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<sst xmlns="http://schemas.openxmlformats.org/spreadsheetml/2006/main" count="102" uniqueCount="53">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</sst>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6"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42874</v>
      </c>
      <c r="G5" s="36"/>
      <c r="H5" s="7"/>
    </row>
    <row r="6" spans="1:18" ht="15.75" x14ac:dyDescent="0.25">
      <c r="A6" s="36"/>
      <c r="B6" s="39" t="s">
        <v>6</v>
      </c>
      <c r="C6" s="36"/>
      <c r="D6" s="36"/>
      <c r="E6" s="36"/>
      <c r="F6" s="36"/>
      <c r="G6" s="36"/>
      <c r="R6" s="83"/>
    </row>
    <row r="7" spans="1:18" ht="15" x14ac:dyDescent="0.25">
      <c r="A7" s="40" t="s">
        <v>38</v>
      </c>
      <c r="B7" s="43">
        <v>42874</v>
      </c>
      <c r="C7" s="44">
        <v>42873</v>
      </c>
      <c r="D7" s="44">
        <v>42872</v>
      </c>
      <c r="E7" s="45">
        <v>42871</v>
      </c>
      <c r="F7" s="46">
        <v>42870</v>
      </c>
      <c r="G7" s="47" t="s">
        <v>7</v>
      </c>
      <c r="R7" s="83"/>
    </row>
    <row r="8" spans="1:18" ht="15" x14ac:dyDescent="0.25">
      <c r="A8" s="32" t="s">
        <v>8</v>
      </c>
      <c r="B8" s="48" t="s">
        <v>9</v>
      </c>
      <c r="C8" s="49"/>
      <c r="D8" s="49"/>
      <c r="E8" s="49"/>
      <c r="F8" s="50"/>
      <c r="G8" s="51" t="s">
        <v>10</v>
      </c>
      <c r="R8" s="83"/>
    </row>
    <row r="9" spans="1:18" ht="15" x14ac:dyDescent="0.25">
      <c r="A9" s="41" t="s">
        <v>11</v>
      </c>
      <c r="B9" s="52">
        <v>0.79088474084148797</v>
      </c>
      <c r="C9" s="53">
        <v>0.79085046842681583</v>
      </c>
      <c r="D9" s="53">
        <v>0.79085046842681583</v>
      </c>
      <c r="E9" s="53">
        <v>0.79085046842681583</v>
      </c>
      <c r="F9" s="54">
        <v>0.79085046842681583</v>
      </c>
      <c r="G9" s="54">
        <v>0.79085732290975019</v>
      </c>
      <c r="R9" s="83"/>
    </row>
    <row r="10" spans="1:18" ht="15" x14ac:dyDescent="0.25">
      <c r="A10" s="41" t="s">
        <v>12</v>
      </c>
      <c r="B10" s="52">
        <v>0.78116227385067283</v>
      </c>
      <c r="C10" s="53">
        <v>0.78117899241390565</v>
      </c>
      <c r="D10" s="53">
        <v>0.78119571169278068</v>
      </c>
      <c r="E10" s="53">
        <v>0.78119571169278068</v>
      </c>
      <c r="F10" s="54">
        <v>0.78119571169278068</v>
      </c>
      <c r="G10" s="54">
        <v>0.78118568026858404</v>
      </c>
      <c r="R10" s="83"/>
    </row>
    <row r="11" spans="1:18" ht="15" x14ac:dyDescent="0.25">
      <c r="A11" s="41" t="s">
        <v>13</v>
      </c>
      <c r="B11" s="52">
        <v>0.96548747720280115</v>
      </c>
      <c r="C11" s="53">
        <v>0.95530051175818731</v>
      </c>
      <c r="D11" s="53">
        <v>0.96548747720280115</v>
      </c>
      <c r="E11" s="53">
        <v>0.95530051175818731</v>
      </c>
      <c r="F11" s="54">
        <v>0.95525050894722541</v>
      </c>
      <c r="G11" s="54">
        <v>0.95936529737384046</v>
      </c>
      <c r="R11" s="83"/>
    </row>
    <row r="12" spans="1:18" ht="15" x14ac:dyDescent="0.25">
      <c r="A12" s="41" t="s">
        <v>14</v>
      </c>
      <c r="B12" s="52">
        <v>1.0702018932730166</v>
      </c>
      <c r="C12" s="53">
        <v>1.0702018932730166</v>
      </c>
      <c r="D12" s="53">
        <v>1.0906963365114475</v>
      </c>
      <c r="E12" s="53">
        <v>1.0803526601694722</v>
      </c>
      <c r="F12" s="54">
        <v>1.0803846381535225</v>
      </c>
      <c r="G12" s="54">
        <v>1.0783674842760951</v>
      </c>
      <c r="R12" s="83"/>
    </row>
    <row r="13" spans="1:18" ht="15" x14ac:dyDescent="0.25">
      <c r="A13" s="33" t="s">
        <v>15</v>
      </c>
      <c r="B13" s="48" t="s">
        <v>16</v>
      </c>
      <c r="C13" s="49"/>
      <c r="D13" s="49"/>
      <c r="E13" s="49"/>
      <c r="F13" s="50"/>
      <c r="G13" s="55"/>
      <c r="R13" s="83"/>
    </row>
    <row r="14" spans="1:18" ht="15" x14ac:dyDescent="0.25">
      <c r="A14" s="41" t="s">
        <v>11</v>
      </c>
      <c r="B14" s="52">
        <v>0.78005070329571413</v>
      </c>
      <c r="C14" s="53">
        <v>0.78001690036617455</v>
      </c>
      <c r="D14" s="53">
        <v>0.78001690036617455</v>
      </c>
      <c r="E14" s="53">
        <v>0.78001690036617455</v>
      </c>
      <c r="F14" s="54">
        <v>0.78001690036617455</v>
      </c>
      <c r="G14" s="54">
        <v>0.78002366095208231</v>
      </c>
      <c r="R14" s="83"/>
    </row>
    <row r="15" spans="1:18" ht="15" x14ac:dyDescent="0.25">
      <c r="A15" s="41" t="s">
        <v>12</v>
      </c>
      <c r="B15" s="52">
        <v>0.77046142078422519</v>
      </c>
      <c r="C15" s="53">
        <v>0.77047791032604396</v>
      </c>
      <c r="D15" s="53">
        <v>0.77049440057370155</v>
      </c>
      <c r="E15" s="53">
        <v>0.77049440057370155</v>
      </c>
      <c r="F15" s="54">
        <v>0.77049440057370155</v>
      </c>
      <c r="G15" s="54">
        <v>0.77048450656627476</v>
      </c>
      <c r="R15" s="83"/>
    </row>
    <row r="16" spans="1:18" ht="15" x14ac:dyDescent="0.25">
      <c r="A16" s="41" t="s">
        <v>13</v>
      </c>
      <c r="B16" s="52">
        <v>0.95226162135070791</v>
      </c>
      <c r="C16" s="53">
        <v>0.94221420337793815</v>
      </c>
      <c r="D16" s="53">
        <v>0.95226162135070791</v>
      </c>
      <c r="E16" s="53">
        <v>0.94221420337793815</v>
      </c>
      <c r="F16" s="54">
        <v>0.94216488553698963</v>
      </c>
      <c r="G16" s="54">
        <v>0.94622330699885637</v>
      </c>
    </row>
    <row r="17" spans="1:9" ht="15" x14ac:dyDescent="0.25">
      <c r="A17" s="42" t="s">
        <v>14</v>
      </c>
      <c r="B17" s="56">
        <v>1.0555415933651673</v>
      </c>
      <c r="C17" s="57">
        <v>1.0555415933651673</v>
      </c>
      <c r="D17" s="57">
        <v>1.075755290805811</v>
      </c>
      <c r="E17" s="57">
        <v>1.0655533086603011</v>
      </c>
      <c r="F17" s="58">
        <v>1.0655848485897754</v>
      </c>
      <c r="G17" s="58">
        <v>1.0635953269572445</v>
      </c>
    </row>
    <row r="18" spans="1:9" ht="7.5" customHeight="1" x14ac:dyDescent="0.2">
      <c r="G18" s="2"/>
    </row>
    <row r="19" spans="1:9" ht="15.75" x14ac:dyDescent="0.25">
      <c r="B19" s="39" t="s">
        <v>17</v>
      </c>
      <c r="F19" s="1"/>
      <c r="G19" s="2"/>
    </row>
    <row r="20" spans="1:9" ht="15" x14ac:dyDescent="0.25">
      <c r="A20" s="59" t="s">
        <v>38</v>
      </c>
      <c r="B20" s="43">
        <f>B7</f>
        <v>42874</v>
      </c>
      <c r="C20" s="44">
        <f>C7</f>
        <v>42873</v>
      </c>
      <c r="D20" s="44">
        <f>D7</f>
        <v>42872</v>
      </c>
      <c r="E20" s="45">
        <f>E7</f>
        <v>42871</v>
      </c>
      <c r="F20" s="46">
        <f>F7</f>
        <v>42870</v>
      </c>
      <c r="G20" s="61" t="s">
        <v>7</v>
      </c>
    </row>
    <row r="21" spans="1:9" ht="15" x14ac:dyDescent="0.25">
      <c r="A21" s="34" t="s">
        <v>15</v>
      </c>
      <c r="B21" s="48" t="s">
        <v>18</v>
      </c>
      <c r="C21" s="49"/>
      <c r="D21" s="49"/>
      <c r="E21" s="49"/>
      <c r="F21" s="50"/>
      <c r="G21" s="62" t="s">
        <v>10</v>
      </c>
      <c r="H21" s="3"/>
    </row>
    <row r="22" spans="1:9" ht="15" x14ac:dyDescent="0.25">
      <c r="A22" s="60" t="s">
        <v>19</v>
      </c>
      <c r="B22" s="63">
        <v>1.2288365702338488</v>
      </c>
      <c r="C22" s="64">
        <v>1.2086010957646831</v>
      </c>
      <c r="D22" s="64">
        <v>1.2037690593047046</v>
      </c>
      <c r="E22" s="64">
        <v>1.2195451692059489</v>
      </c>
      <c r="F22" s="65">
        <v>1.2195696860245686</v>
      </c>
      <c r="G22" s="66">
        <v>1.2160643161067508</v>
      </c>
    </row>
    <row r="23" spans="1:9" ht="15" x14ac:dyDescent="0.25">
      <c r="A23" s="41" t="s">
        <v>20</v>
      </c>
      <c r="B23" s="52">
        <v>1.392109057130142</v>
      </c>
      <c r="C23" s="53">
        <v>1.3756993487965996</v>
      </c>
      <c r="D23" s="53">
        <v>1.3675483373709607</v>
      </c>
      <c r="E23" s="53">
        <v>1.4163374177362353</v>
      </c>
      <c r="F23" s="54">
        <v>1.3981372993747687</v>
      </c>
      <c r="G23" s="67">
        <v>1.3899662920817413</v>
      </c>
    </row>
    <row r="24" spans="1:9" ht="15" x14ac:dyDescent="0.25">
      <c r="A24" s="41" t="s">
        <v>21</v>
      </c>
      <c r="B24" s="52">
        <v>1.5729781409850041</v>
      </c>
      <c r="C24" s="53">
        <v>1.5543652437314481</v>
      </c>
      <c r="D24" s="53">
        <v>1.5517535290782813</v>
      </c>
      <c r="E24" s="53">
        <v>1.6087291353269695</v>
      </c>
      <c r="F24" s="54">
        <v>1.6033822946047938</v>
      </c>
      <c r="G24" s="67">
        <v>1.5782416687452994</v>
      </c>
    </row>
    <row r="25" spans="1:9" ht="15" x14ac:dyDescent="0.25">
      <c r="A25" s="41" t="s">
        <v>22</v>
      </c>
      <c r="B25" s="52">
        <v>1.7270599271518527</v>
      </c>
      <c r="C25" s="53">
        <v>1.7184548874353833</v>
      </c>
      <c r="D25" s="53">
        <v>1.7358629665341407</v>
      </c>
      <c r="E25" s="53">
        <v>1.8128654243194209</v>
      </c>
      <c r="F25" s="54">
        <v>1.8075179499991822</v>
      </c>
      <c r="G25" s="67">
        <v>1.760352231087996</v>
      </c>
    </row>
    <row r="26" spans="1:9" ht="15" x14ac:dyDescent="0.25">
      <c r="A26" s="41" t="s">
        <v>23</v>
      </c>
      <c r="B26" s="52">
        <v>1.917448776581443</v>
      </c>
      <c r="C26" s="53">
        <v>1.887844389218829</v>
      </c>
      <c r="D26" s="53">
        <v>1.9177442108372578</v>
      </c>
      <c r="E26" s="53">
        <v>1.9905642430476433</v>
      </c>
      <c r="F26" s="54">
        <v>1.9872607015764654</v>
      </c>
      <c r="G26" s="67">
        <v>1.9401724642523277</v>
      </c>
    </row>
    <row r="27" spans="1:9" ht="15" x14ac:dyDescent="0.25">
      <c r="A27" s="41" t="s">
        <v>24</v>
      </c>
      <c r="B27" s="52">
        <v>2.2672754485168145</v>
      </c>
      <c r="C27" s="53">
        <v>2.2405105682649751</v>
      </c>
      <c r="D27" s="53">
        <v>2.2845263811528849</v>
      </c>
      <c r="E27" s="53">
        <v>2.3598465837221916</v>
      </c>
      <c r="F27" s="54">
        <v>2.3698130089163882</v>
      </c>
      <c r="G27" s="67">
        <v>2.3043943981146509</v>
      </c>
    </row>
    <row r="28" spans="1:9" ht="15" x14ac:dyDescent="0.25">
      <c r="A28" s="41" t="s">
        <v>25</v>
      </c>
      <c r="B28" s="52">
        <v>2.6859377480633828</v>
      </c>
      <c r="C28" s="53">
        <v>2.6598912950674514</v>
      </c>
      <c r="D28" s="53">
        <v>2.7100726680761689</v>
      </c>
      <c r="E28" s="53">
        <v>2.7860841727261665</v>
      </c>
      <c r="F28" s="54">
        <v>2.7943516296884408</v>
      </c>
      <c r="G28" s="67">
        <v>2.7272675027243221</v>
      </c>
    </row>
    <row r="29" spans="1:9" ht="15" x14ac:dyDescent="0.25">
      <c r="A29" s="41" t="s">
        <v>26</v>
      </c>
      <c r="B29" s="52">
        <v>3.0866661498908154</v>
      </c>
      <c r="C29" s="53">
        <v>3.0706356728336104</v>
      </c>
      <c r="D29" s="53">
        <v>3.1108027616968403</v>
      </c>
      <c r="E29" s="53">
        <v>3.1868196827121054</v>
      </c>
      <c r="F29" s="54">
        <v>3.1850698608255623</v>
      </c>
      <c r="G29" s="67">
        <v>3.1279988255917868</v>
      </c>
    </row>
    <row r="30" spans="1:9" ht="15" x14ac:dyDescent="0.25">
      <c r="A30" s="42" t="s">
        <v>29</v>
      </c>
      <c r="B30" s="56">
        <v>3.5834513466203255</v>
      </c>
      <c r="C30" s="57">
        <v>3.5826470361511653</v>
      </c>
      <c r="D30" s="57">
        <v>3.6354877571680433</v>
      </c>
      <c r="E30" s="57">
        <v>3.6965478615516467</v>
      </c>
      <c r="F30" s="58">
        <v>3.6933639447921163</v>
      </c>
      <c r="G30" s="68">
        <v>3.6382995892566599</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42874</v>
      </c>
      <c r="C33" s="44">
        <f>C20</f>
        <v>42873</v>
      </c>
      <c r="D33" s="44">
        <f>D20</f>
        <v>42872</v>
      </c>
      <c r="E33" s="45">
        <f>E20</f>
        <v>42871</v>
      </c>
      <c r="F33" s="45">
        <f>F20</f>
        <v>42870</v>
      </c>
      <c r="G33" s="69" t="s">
        <v>7</v>
      </c>
      <c r="I33" s="20"/>
    </row>
    <row r="34" spans="1:9" ht="15" x14ac:dyDescent="0.25">
      <c r="A34" s="35" t="s">
        <v>15</v>
      </c>
      <c r="B34" s="70" t="s">
        <v>51</v>
      </c>
      <c r="C34" s="71"/>
      <c r="D34" s="71"/>
      <c r="E34" s="71"/>
      <c r="F34" s="71"/>
      <c r="G34" s="72" t="s">
        <v>10</v>
      </c>
    </row>
    <row r="35" spans="1:9" ht="15" x14ac:dyDescent="0.25">
      <c r="A35" s="60" t="s">
        <v>19</v>
      </c>
      <c r="B35" s="73">
        <v>-15</v>
      </c>
      <c r="C35" s="74">
        <v>-15</v>
      </c>
      <c r="D35" s="74">
        <v>-15</v>
      </c>
      <c r="E35" s="74">
        <v>-14</v>
      </c>
      <c r="F35" s="74">
        <v>-15</v>
      </c>
      <c r="G35" s="75">
        <v>-14.8</v>
      </c>
    </row>
    <row r="36" spans="1:9" ht="15" x14ac:dyDescent="0.25">
      <c r="A36" s="41" t="s">
        <v>49</v>
      </c>
      <c r="B36" s="76">
        <v>-12</v>
      </c>
      <c r="C36" s="77">
        <v>-12</v>
      </c>
      <c r="D36" s="77">
        <v>-12</v>
      </c>
      <c r="E36" s="77">
        <v>-12</v>
      </c>
      <c r="F36" s="77">
        <v>-13</v>
      </c>
      <c r="G36" s="78">
        <v>-12.2</v>
      </c>
    </row>
    <row r="37" spans="1:9" ht="15" x14ac:dyDescent="0.25">
      <c r="A37" s="41" t="s">
        <v>20</v>
      </c>
      <c r="B37" s="76">
        <v>-7</v>
      </c>
      <c r="C37" s="77">
        <v>-7</v>
      </c>
      <c r="D37" s="77">
        <v>-7</v>
      </c>
      <c r="E37" s="77">
        <v>-7</v>
      </c>
      <c r="F37" s="77">
        <v>-7</v>
      </c>
      <c r="G37" s="78">
        <v>-7</v>
      </c>
    </row>
    <row r="38" spans="1:9" ht="15" x14ac:dyDescent="0.25">
      <c r="A38" s="41" t="s">
        <v>21</v>
      </c>
      <c r="B38" s="76">
        <v>1</v>
      </c>
      <c r="C38" s="77">
        <v>1</v>
      </c>
      <c r="D38" s="77">
        <v>3</v>
      </c>
      <c r="E38" s="77">
        <v>3</v>
      </c>
      <c r="F38" s="77">
        <v>3</v>
      </c>
      <c r="G38" s="78">
        <v>2.2000000000000002</v>
      </c>
    </row>
    <row r="39" spans="1:9" ht="15" x14ac:dyDescent="0.25">
      <c r="A39" s="42" t="s">
        <v>23</v>
      </c>
      <c r="B39" s="79">
        <v>11</v>
      </c>
      <c r="C39" s="80">
        <v>11</v>
      </c>
      <c r="D39" s="80">
        <v>10</v>
      </c>
      <c r="E39" s="80">
        <v>10</v>
      </c>
      <c r="F39" s="80">
        <v>11</v>
      </c>
      <c r="G39" s="81">
        <v>10.6</v>
      </c>
    </row>
    <row r="40" spans="1:9" ht="15" x14ac:dyDescent="0.25">
      <c r="A40" s="35" t="s">
        <v>15</v>
      </c>
      <c r="B40" s="70" t="s">
        <v>52</v>
      </c>
      <c r="C40" s="71"/>
      <c r="D40" s="71"/>
      <c r="E40" s="71"/>
      <c r="F40" s="71"/>
      <c r="G40" s="72"/>
    </row>
    <row r="41" spans="1:9" ht="15" x14ac:dyDescent="0.25">
      <c r="A41" s="60" t="s">
        <v>19</v>
      </c>
      <c r="B41" s="73">
        <v>-23</v>
      </c>
      <c r="C41" s="74">
        <v>-23</v>
      </c>
      <c r="D41" s="74">
        <v>-23</v>
      </c>
      <c r="E41" s="74">
        <v>-23</v>
      </c>
      <c r="F41" s="74">
        <v>-23</v>
      </c>
      <c r="G41" s="75">
        <v>-23</v>
      </c>
    </row>
    <row r="42" spans="1:9" ht="15" x14ac:dyDescent="0.25">
      <c r="A42" s="41" t="s">
        <v>49</v>
      </c>
      <c r="B42" s="76">
        <v>-20</v>
      </c>
      <c r="C42" s="77">
        <v>-20</v>
      </c>
      <c r="D42" s="77">
        <v>-20</v>
      </c>
      <c r="E42" s="77">
        <v>-20</v>
      </c>
      <c r="F42" s="77">
        <v>-20</v>
      </c>
      <c r="G42" s="78">
        <v>-20</v>
      </c>
    </row>
    <row r="43" spans="1:9" ht="15" x14ac:dyDescent="0.25">
      <c r="A43" s="41" t="s">
        <v>20</v>
      </c>
      <c r="B43" s="76">
        <v>-14</v>
      </c>
      <c r="C43" s="77">
        <v>-14</v>
      </c>
      <c r="D43" s="77">
        <v>-14</v>
      </c>
      <c r="E43" s="77">
        <v>-14</v>
      </c>
      <c r="F43" s="77">
        <v>-14</v>
      </c>
      <c r="G43" s="78">
        <v>-14</v>
      </c>
    </row>
    <row r="44" spans="1:9" ht="15" x14ac:dyDescent="0.25">
      <c r="A44" s="41" t="s">
        <v>21</v>
      </c>
      <c r="B44" s="76">
        <v>-6</v>
      </c>
      <c r="C44" s="77">
        <v>-6</v>
      </c>
      <c r="D44" s="77">
        <v>-4</v>
      </c>
      <c r="E44" s="77">
        <v>-4</v>
      </c>
      <c r="F44" s="77">
        <v>-5</v>
      </c>
      <c r="G44" s="78">
        <v>-5</v>
      </c>
    </row>
    <row r="45" spans="1:9" ht="15" x14ac:dyDescent="0.25">
      <c r="A45" s="42" t="s">
        <v>23</v>
      </c>
      <c r="B45" s="79">
        <v>5</v>
      </c>
      <c r="C45" s="80">
        <v>5</v>
      </c>
      <c r="D45" s="80">
        <v>4</v>
      </c>
      <c r="E45" s="80">
        <v>4</v>
      </c>
      <c r="F45" s="80">
        <v>4</v>
      </c>
      <c r="G45" s="81">
        <v>4.4000000000000004</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197" sqref="A197:AB197"/>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B198" s="10"/>
      <c r="C198" s="10"/>
      <c r="D198" s="10"/>
      <c r="E198" s="10"/>
      <c r="F198" s="10"/>
      <c r="G198" s="10"/>
      <c r="H198" s="10"/>
      <c r="I198" s="10"/>
      <c r="J198" s="10"/>
      <c r="K198" s="10"/>
      <c r="L198" s="10"/>
      <c r="M198" s="10"/>
      <c r="N198" s="10"/>
      <c r="O198" s="10"/>
      <c r="P198" s="10"/>
      <c r="Q198" s="10"/>
      <c r="R198" s="10"/>
    </row>
    <row r="199" spans="1:28" x14ac:dyDescent="0.2">
      <c r="B199" s="10"/>
      <c r="C199" s="10"/>
      <c r="D199" s="10"/>
      <c r="E199" s="10"/>
      <c r="F199" s="10"/>
      <c r="G199" s="10"/>
      <c r="H199" s="10"/>
      <c r="I199" s="10"/>
      <c r="J199" s="10"/>
      <c r="K199" s="10"/>
      <c r="L199" s="10"/>
      <c r="M199" s="10"/>
      <c r="N199" s="10"/>
      <c r="O199" s="10"/>
      <c r="P199" s="10"/>
      <c r="Q199" s="10"/>
      <c r="R199" s="10"/>
    </row>
    <row r="200" spans="1:28" x14ac:dyDescent="0.2">
      <c r="B200" s="10"/>
      <c r="C200" s="10"/>
      <c r="D200" s="10"/>
      <c r="E200" s="10"/>
      <c r="F200" s="10"/>
      <c r="G200" s="10"/>
      <c r="H200" s="10"/>
      <c r="I200" s="10"/>
      <c r="J200" s="10"/>
      <c r="K200" s="10"/>
      <c r="L200" s="10"/>
      <c r="M200" s="10"/>
      <c r="N200" s="10"/>
      <c r="O200" s="10"/>
      <c r="P200" s="10"/>
      <c r="Q200" s="10"/>
      <c r="R200" s="10"/>
    </row>
    <row r="201" spans="1:28" x14ac:dyDescent="0.2">
      <c r="B201" s="10"/>
      <c r="C201" s="10"/>
      <c r="D201" s="10"/>
      <c r="E201" s="10"/>
      <c r="F201" s="10"/>
      <c r="G201" s="10"/>
      <c r="H201" s="10"/>
      <c r="I201" s="10"/>
      <c r="J201" s="10"/>
      <c r="K201" s="10"/>
      <c r="L201" s="10"/>
      <c r="M201" s="10"/>
      <c r="N201" s="10"/>
      <c r="O201" s="10"/>
      <c r="P201" s="10"/>
      <c r="Q201" s="10"/>
      <c r="R201" s="10"/>
    </row>
    <row r="202" spans="1:28" x14ac:dyDescent="0.2">
      <c r="B202" s="10"/>
      <c r="C202" s="10"/>
      <c r="D202" s="10"/>
      <c r="E202" s="10"/>
      <c r="F202" s="10"/>
      <c r="G202" s="10"/>
      <c r="H202" s="10"/>
      <c r="I202" s="10"/>
      <c r="J202" s="10"/>
      <c r="K202" s="10"/>
      <c r="L202" s="10"/>
      <c r="M202" s="10"/>
      <c r="N202" s="10"/>
      <c r="O202" s="10"/>
      <c r="P202" s="10"/>
      <c r="Q202" s="10"/>
      <c r="R202" s="10"/>
    </row>
    <row r="203" spans="1:28" x14ac:dyDescent="0.2">
      <c r="B203" s="10"/>
      <c r="C203" s="10"/>
      <c r="D203" s="10"/>
      <c r="E203" s="10"/>
      <c r="F203" s="10"/>
      <c r="G203" s="10"/>
      <c r="H203" s="10"/>
      <c r="I203" s="10"/>
      <c r="J203" s="10"/>
      <c r="K203" s="10"/>
      <c r="L203" s="10"/>
      <c r="M203" s="10"/>
      <c r="N203" s="10"/>
      <c r="O203" s="10"/>
      <c r="P203" s="10"/>
      <c r="Q203" s="10"/>
      <c r="R203" s="10"/>
    </row>
    <row r="204" spans="1:28" x14ac:dyDescent="0.2">
      <c r="B204" s="10"/>
      <c r="C204" s="10"/>
      <c r="D204" s="10"/>
      <c r="E204" s="10"/>
      <c r="F204" s="10"/>
      <c r="G204" s="10"/>
      <c r="H204" s="10"/>
      <c r="I204" s="10"/>
      <c r="J204" s="10"/>
      <c r="K204" s="10"/>
      <c r="L204" s="10"/>
      <c r="M204" s="10"/>
      <c r="N204" s="10"/>
      <c r="O204" s="10"/>
      <c r="P204" s="10"/>
      <c r="Q204" s="10"/>
      <c r="R204" s="10"/>
    </row>
    <row r="205" spans="1:28" x14ac:dyDescent="0.2">
      <c r="B205" s="10"/>
      <c r="C205" s="10"/>
      <c r="D205" s="10"/>
      <c r="E205" s="10"/>
      <c r="F205" s="10"/>
      <c r="G205" s="10"/>
      <c r="H205" s="10"/>
      <c r="I205" s="10"/>
      <c r="J205" s="10"/>
      <c r="K205" s="10"/>
      <c r="L205" s="10"/>
      <c r="M205" s="10"/>
      <c r="N205" s="10"/>
      <c r="O205" s="10"/>
      <c r="P205" s="10"/>
      <c r="Q205" s="10"/>
      <c r="R205" s="10"/>
    </row>
    <row r="206" spans="1:28" x14ac:dyDescent="0.2">
      <c r="B206" s="10"/>
      <c r="C206" s="10"/>
      <c r="D206" s="10"/>
      <c r="E206" s="10"/>
      <c r="F206" s="10"/>
      <c r="G206" s="10"/>
      <c r="H206" s="10"/>
      <c r="I206" s="10"/>
      <c r="J206" s="10"/>
      <c r="K206" s="10"/>
      <c r="L206" s="10"/>
      <c r="M206" s="10"/>
      <c r="N206" s="10"/>
      <c r="O206" s="10"/>
      <c r="P206" s="10"/>
      <c r="Q206" s="10"/>
      <c r="R206" s="10"/>
    </row>
    <row r="207" spans="1:28" x14ac:dyDescent="0.2">
      <c r="B207" s="10"/>
      <c r="C207" s="10"/>
      <c r="D207" s="10"/>
      <c r="E207" s="10"/>
      <c r="F207" s="10"/>
      <c r="G207" s="10"/>
      <c r="H207" s="10"/>
      <c r="I207" s="10"/>
      <c r="J207" s="10"/>
      <c r="K207" s="10"/>
      <c r="L207" s="10"/>
      <c r="M207" s="10"/>
      <c r="N207" s="10"/>
      <c r="O207" s="10"/>
      <c r="P207" s="10"/>
      <c r="Q207" s="10"/>
      <c r="R207" s="10"/>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2017-05-19T16:31:42Z</cp:lastPrinted>
  <dcterms:created xsi:type="dcterms:W3CDTF">1999-10-12T13:14:06Z</dcterms:created>
  <dcterms:modified xsi:type="dcterms:W3CDTF">2017-05-19T16:31:54Z</dcterms:modified>
</cp:coreProperties>
</file>