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<sst xmlns="http://schemas.openxmlformats.org/spreadsheetml/2006/main" count="102" uniqueCount="53">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</sst>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6"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42909</v>
      </c>
      <c r="G5" s="36"/>
      <c r="H5" s="7"/>
    </row>
    <row r="6" spans="1:18" ht="15.75" x14ac:dyDescent="0.25">
      <c r="A6" s="36"/>
      <c r="B6" s="39" t="s">
        <v>6</v>
      </c>
      <c r="C6" s="36"/>
      <c r="D6" s="36"/>
      <c r="E6" s="36"/>
      <c r="F6" s="36"/>
      <c r="G6" s="36"/>
      <c r="R6" s="83"/>
    </row>
    <row r="7" spans="1:18" ht="15" x14ac:dyDescent="0.25">
      <c r="A7" s="40" t="s">
        <v>38</v>
      </c>
      <c r="B7" s="43">
        <v>42909</v>
      </c>
      <c r="C7" s="44">
        <v>42908</v>
      </c>
      <c r="D7" s="44">
        <v>42907</v>
      </c>
      <c r="E7" s="45">
        <v>42906</v>
      </c>
      <c r="F7" s="46">
        <v>42905</v>
      </c>
      <c r="G7" s="47" t="s">
        <v>7</v>
      </c>
      <c r="R7" s="83"/>
    </row>
    <row r="8" spans="1:18" ht="15" x14ac:dyDescent="0.25">
      <c r="A8" s="32" t="s">
        <v>8</v>
      </c>
      <c r="B8" s="48" t="s">
        <v>9</v>
      </c>
      <c r="C8" s="49"/>
      <c r="D8" s="49"/>
      <c r="E8" s="49"/>
      <c r="F8" s="50"/>
      <c r="G8" s="51" t="s">
        <v>10</v>
      </c>
      <c r="R8" s="83"/>
    </row>
    <row r="9" spans="1:18" ht="15" x14ac:dyDescent="0.25">
      <c r="A9" s="41" t="s">
        <v>11</v>
      </c>
      <c r="B9" s="52">
        <v>1.0139733866711114</v>
      </c>
      <c r="C9" s="53">
        <v>1.0443354351527279</v>
      </c>
      <c r="D9" s="53">
        <v>1.0443354351527279</v>
      </c>
      <c r="E9" s="53">
        <v>1.0443354351527279</v>
      </c>
      <c r="F9" s="54">
        <v>1.0139170532514792</v>
      </c>
      <c r="G9" s="54">
        <v>1.0321793490761548</v>
      </c>
      <c r="R9" s="83"/>
    </row>
    <row r="10" spans="1:18" ht="15" x14ac:dyDescent="0.25">
      <c r="A10" s="41" t="s">
        <v>12</v>
      </c>
      <c r="B10" s="52">
        <v>1.02483284090947</v>
      </c>
      <c r="C10" s="53">
        <v>1.0350171057218682</v>
      </c>
      <c r="D10" s="53">
        <v>1.0350464561543979</v>
      </c>
      <c r="E10" s="53">
        <v>1.0350464561543979</v>
      </c>
      <c r="F10" s="54">
        <v>1.0350464561543979</v>
      </c>
      <c r="G10" s="54">
        <v>1.0329978630189065</v>
      </c>
      <c r="R10" s="83"/>
    </row>
    <row r="11" spans="1:18" ht="15" x14ac:dyDescent="0.25">
      <c r="A11" s="41" t="s">
        <v>13</v>
      </c>
      <c r="B11" s="52">
        <v>1.0877708982639673</v>
      </c>
      <c r="C11" s="53">
        <v>1.0877708982639673</v>
      </c>
      <c r="D11" s="53">
        <v>1.0877708982639673</v>
      </c>
      <c r="E11" s="53">
        <v>1.0877708982639673</v>
      </c>
      <c r="F11" s="54">
        <v>1.0877060667568283</v>
      </c>
      <c r="G11" s="54">
        <v>1.0877579319625394</v>
      </c>
      <c r="R11" s="83"/>
    </row>
    <row r="12" spans="1:18" ht="15" x14ac:dyDescent="0.25">
      <c r="A12" s="41" t="s">
        <v>14</v>
      </c>
      <c r="B12" s="52">
        <v>1.1624593516376682</v>
      </c>
      <c r="C12" s="53">
        <v>1.1624593516376682</v>
      </c>
      <c r="D12" s="53">
        <v>1.1624593516376682</v>
      </c>
      <c r="E12" s="53">
        <v>1.1623853118745999</v>
      </c>
      <c r="F12" s="54">
        <v>1.1726776582206868</v>
      </c>
      <c r="G12" s="54">
        <v>1.1644882050016583</v>
      </c>
      <c r="R12" s="83"/>
    </row>
    <row r="13" spans="1:18" ht="15" x14ac:dyDescent="0.25">
      <c r="A13" s="33" t="s">
        <v>15</v>
      </c>
      <c r="B13" s="48" t="s">
        <v>16</v>
      </c>
      <c r="C13" s="49"/>
      <c r="D13" s="49"/>
      <c r="E13" s="49"/>
      <c r="F13" s="50"/>
      <c r="G13" s="55"/>
      <c r="R13" s="83"/>
    </row>
    <row r="14" spans="1:18" ht="15" x14ac:dyDescent="0.25">
      <c r="A14" s="41" t="s">
        <v>11</v>
      </c>
      <c r="B14" s="52">
        <v>1.0000833402783564</v>
      </c>
      <c r="C14" s="53">
        <v>1.030029470287622</v>
      </c>
      <c r="D14" s="53">
        <v>1.030029470287622</v>
      </c>
      <c r="E14" s="53">
        <v>1.030029470287622</v>
      </c>
      <c r="F14" s="54">
        <v>1.0000277785494041</v>
      </c>
      <c r="G14" s="54">
        <v>1.0180399059381253</v>
      </c>
      <c r="R14" s="83"/>
    </row>
    <row r="15" spans="1:18" ht="15" x14ac:dyDescent="0.25">
      <c r="A15" s="41" t="s">
        <v>12</v>
      </c>
      <c r="B15" s="52">
        <v>1.0107940348696143</v>
      </c>
      <c r="C15" s="53">
        <v>1.0208387892051303</v>
      </c>
      <c r="D15" s="53">
        <v>1.0208677375769404</v>
      </c>
      <c r="E15" s="53">
        <v>1.0208677375769404</v>
      </c>
      <c r="F15" s="54">
        <v>1.0208677375769404</v>
      </c>
      <c r="G15" s="54">
        <v>1.018847207361113</v>
      </c>
      <c r="R15" s="83"/>
    </row>
    <row r="16" spans="1:18" ht="15" x14ac:dyDescent="0.25">
      <c r="A16" s="41" t="s">
        <v>13</v>
      </c>
      <c r="B16" s="52">
        <v>1.0728699270548718</v>
      </c>
      <c r="C16" s="53">
        <v>1.0728699270548718</v>
      </c>
      <c r="D16" s="53">
        <v>1.0728699270548718</v>
      </c>
      <c r="E16" s="53">
        <v>1.0728699270548718</v>
      </c>
      <c r="F16" s="54">
        <v>1.0728059836505706</v>
      </c>
      <c r="G16" s="54">
        <v>1.0728571383740115</v>
      </c>
    </row>
    <row r="17" spans="1:9" ht="15" x14ac:dyDescent="0.25">
      <c r="A17" s="42" t="s">
        <v>14</v>
      </c>
      <c r="B17" s="56">
        <v>1.1465352509303028</v>
      </c>
      <c r="C17" s="57">
        <v>1.1465352509303028</v>
      </c>
      <c r="D17" s="57">
        <v>1.1465352509303028</v>
      </c>
      <c r="E17" s="57">
        <v>1.1464622254105641</v>
      </c>
      <c r="F17" s="58">
        <v>1.1566135807108142</v>
      </c>
      <c r="G17" s="58">
        <v>1.1485363117824572</v>
      </c>
    </row>
    <row r="18" spans="1:9" ht="7.5" customHeight="1" x14ac:dyDescent="0.2">
      <c r="G18" s="2"/>
    </row>
    <row r="19" spans="1:9" ht="15.75" x14ac:dyDescent="0.25">
      <c r="B19" s="39" t="s">
        <v>17</v>
      </c>
      <c r="F19" s="1"/>
      <c r="G19" s="2"/>
    </row>
    <row r="20" spans="1:9" ht="15" x14ac:dyDescent="0.25">
      <c r="A20" s="59" t="s">
        <v>38</v>
      </c>
      <c r="B20" s="43">
        <f>B7</f>
        <v>42909</v>
      </c>
      <c r="C20" s="44">
        <f>C7</f>
        <v>42908</v>
      </c>
      <c r="D20" s="44">
        <f>D7</f>
        <v>42907</v>
      </c>
      <c r="E20" s="45">
        <f>E7</f>
        <v>42906</v>
      </c>
      <c r="F20" s="46">
        <f>F7</f>
        <v>42905</v>
      </c>
      <c r="G20" s="61" t="s">
        <v>7</v>
      </c>
    </row>
    <row r="21" spans="1:9" ht="15" x14ac:dyDescent="0.25">
      <c r="A21" s="34" t="s">
        <v>15</v>
      </c>
      <c r="B21" s="48" t="s">
        <v>18</v>
      </c>
      <c r="C21" s="49"/>
      <c r="D21" s="49"/>
      <c r="E21" s="49"/>
      <c r="F21" s="50"/>
      <c r="G21" s="62" t="s">
        <v>10</v>
      </c>
      <c r="H21" s="3"/>
    </row>
    <row r="22" spans="1:9" ht="15" x14ac:dyDescent="0.25">
      <c r="A22" s="60" t="s">
        <v>19</v>
      </c>
      <c r="B22" s="63">
        <v>1.2779635896392971</v>
      </c>
      <c r="C22" s="64">
        <v>1.2680481914506547</v>
      </c>
      <c r="D22" s="64">
        <v>1.2987460897766478</v>
      </c>
      <c r="E22" s="64">
        <v>1.2976121295506626</v>
      </c>
      <c r="F22" s="65">
        <v>1.3018677414927016</v>
      </c>
      <c r="G22" s="66">
        <v>1.2888475483819928</v>
      </c>
    </row>
    <row r="23" spans="1:9" ht="15" x14ac:dyDescent="0.25">
      <c r="A23" s="41" t="s">
        <v>20</v>
      </c>
      <c r="B23" s="52">
        <v>1.4422958419118892</v>
      </c>
      <c r="C23" s="53">
        <v>1.4336826647463941</v>
      </c>
      <c r="D23" s="53">
        <v>1.4499675785585975</v>
      </c>
      <c r="E23" s="53">
        <v>1.4621159381834392</v>
      </c>
      <c r="F23" s="54">
        <v>1.4433289548224426</v>
      </c>
      <c r="G23" s="67">
        <v>1.4462781956445525</v>
      </c>
    </row>
    <row r="24" spans="1:9" ht="15" x14ac:dyDescent="0.25">
      <c r="A24" s="41" t="s">
        <v>21</v>
      </c>
      <c r="B24" s="52">
        <v>1.5778416520941363</v>
      </c>
      <c r="C24" s="53">
        <v>1.5751991096729423</v>
      </c>
      <c r="D24" s="53">
        <v>1.5967508151567777</v>
      </c>
      <c r="E24" s="53">
        <v>1.6209721912841424</v>
      </c>
      <c r="F24" s="54">
        <v>1.5833155044252756</v>
      </c>
      <c r="G24" s="67">
        <v>1.5908158545266549</v>
      </c>
    </row>
    <row r="25" spans="1:9" ht="15" x14ac:dyDescent="0.25">
      <c r="A25" s="41" t="s">
        <v>22</v>
      </c>
      <c r="B25" s="52">
        <v>1.7219139603469102</v>
      </c>
      <c r="C25" s="53">
        <v>1.7192711069080602</v>
      </c>
      <c r="D25" s="53">
        <v>1.7408253497913417</v>
      </c>
      <c r="E25" s="53">
        <v>1.765049579924538</v>
      </c>
      <c r="F25" s="54">
        <v>1.73739850850545</v>
      </c>
      <c r="G25" s="67">
        <v>1.73689170109526</v>
      </c>
    </row>
    <row r="26" spans="1:9" ht="15" x14ac:dyDescent="0.25">
      <c r="A26" s="41" t="s">
        <v>23</v>
      </c>
      <c r="B26" s="52">
        <v>1.8786158531605146</v>
      </c>
      <c r="C26" s="53">
        <v>1.86863066300198</v>
      </c>
      <c r="D26" s="53">
        <v>1.8869009222389099</v>
      </c>
      <c r="E26" s="53">
        <v>1.9068322659482551</v>
      </c>
      <c r="F26" s="54">
        <v>1.8852764851743586</v>
      </c>
      <c r="G26" s="67">
        <v>1.8852512379048036</v>
      </c>
    </row>
    <row r="27" spans="1:9" ht="15" x14ac:dyDescent="0.25">
      <c r="A27" s="41" t="s">
        <v>24</v>
      </c>
      <c r="B27" s="52">
        <v>2.1688923102224589</v>
      </c>
      <c r="C27" s="53">
        <v>2.1643836909258418</v>
      </c>
      <c r="D27" s="53">
        <v>2.1837822841762389</v>
      </c>
      <c r="E27" s="53">
        <v>2.1983395978854237</v>
      </c>
      <c r="F27" s="54">
        <v>2.1965525916430195</v>
      </c>
      <c r="G27" s="67">
        <v>2.1823900949705966</v>
      </c>
    </row>
    <row r="28" spans="1:9" ht="15" x14ac:dyDescent="0.25">
      <c r="A28" s="41" t="s">
        <v>25</v>
      </c>
      <c r="B28" s="52">
        <v>2.5556276802661149</v>
      </c>
      <c r="C28" s="53">
        <v>2.5518414402844858</v>
      </c>
      <c r="D28" s="53">
        <v>2.5728507836842773</v>
      </c>
      <c r="E28" s="53">
        <v>2.5868920842472942</v>
      </c>
      <c r="F28" s="54">
        <v>2.5794799664306201</v>
      </c>
      <c r="G28" s="67">
        <v>2.5693383909825585</v>
      </c>
    </row>
    <row r="29" spans="1:9" ht="15" x14ac:dyDescent="0.25">
      <c r="A29" s="41" t="s">
        <v>26</v>
      </c>
      <c r="B29" s="52">
        <v>2.9262940905415924</v>
      </c>
      <c r="C29" s="53">
        <v>2.9325252930694656</v>
      </c>
      <c r="D29" s="53">
        <v>2.9835891624825805</v>
      </c>
      <c r="E29" s="53">
        <v>2.9976314188759456</v>
      </c>
      <c r="F29" s="54">
        <v>2.9902187959239601</v>
      </c>
      <c r="G29" s="67">
        <v>2.9660517521787089</v>
      </c>
    </row>
    <row r="30" spans="1:9" ht="15" x14ac:dyDescent="0.25">
      <c r="A30" s="42" t="s">
        <v>29</v>
      </c>
      <c r="B30" s="56">
        <v>3.3332790916620336</v>
      </c>
      <c r="C30" s="57">
        <v>3.3700669672617867</v>
      </c>
      <c r="D30" s="57">
        <v>3.4640654513967473</v>
      </c>
      <c r="E30" s="57">
        <v>3.4820391419345231</v>
      </c>
      <c r="F30" s="58">
        <v>3.4963289795329366</v>
      </c>
      <c r="G30" s="68">
        <v>3.4291559263576055</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42909</v>
      </c>
      <c r="C33" s="44">
        <f>C20</f>
        <v>42908</v>
      </c>
      <c r="D33" s="44">
        <f>D20</f>
        <v>42907</v>
      </c>
      <c r="E33" s="45">
        <f>E20</f>
        <v>42906</v>
      </c>
      <c r="F33" s="45">
        <f>F20</f>
        <v>42905</v>
      </c>
      <c r="G33" s="69" t="s">
        <v>7</v>
      </c>
      <c r="I33" s="20"/>
    </row>
    <row r="34" spans="1:9" ht="15" x14ac:dyDescent="0.25">
      <c r="A34" s="35" t="s">
        <v>15</v>
      </c>
      <c r="B34" s="70" t="s">
        <v>51</v>
      </c>
      <c r="C34" s="71"/>
      <c r="D34" s="71"/>
      <c r="E34" s="71"/>
      <c r="F34" s="71"/>
      <c r="G34" s="72" t="s">
        <v>10</v>
      </c>
    </row>
    <row r="35" spans="1:9" ht="15" x14ac:dyDescent="0.25">
      <c r="A35" s="60" t="s">
        <v>19</v>
      </c>
      <c r="B35" s="73">
        <v>-15</v>
      </c>
      <c r="C35" s="74">
        <v>-15</v>
      </c>
      <c r="D35" s="74">
        <v>-15</v>
      </c>
      <c r="E35" s="74">
        <v>-15</v>
      </c>
      <c r="F35" s="74">
        <v>-16</v>
      </c>
      <c r="G35" s="75">
        <v>-15.2</v>
      </c>
    </row>
    <row r="36" spans="1:9" ht="15" x14ac:dyDescent="0.25">
      <c r="A36" s="41" t="s">
        <v>49</v>
      </c>
      <c r="B36" s="76">
        <v>-12</v>
      </c>
      <c r="C36" s="77">
        <v>-12</v>
      </c>
      <c r="D36" s="77">
        <v>-12</v>
      </c>
      <c r="E36" s="77">
        <v>-12</v>
      </c>
      <c r="F36" s="77">
        <v>-12</v>
      </c>
      <c r="G36" s="78">
        <v>-12</v>
      </c>
    </row>
    <row r="37" spans="1:9" ht="15" x14ac:dyDescent="0.25">
      <c r="A37" s="41" t="s">
        <v>20</v>
      </c>
      <c r="B37" s="76">
        <v>-8</v>
      </c>
      <c r="C37" s="77">
        <v>-8</v>
      </c>
      <c r="D37" s="77">
        <v>-8</v>
      </c>
      <c r="E37" s="77">
        <v>-8</v>
      </c>
      <c r="F37" s="77">
        <v>-8</v>
      </c>
      <c r="G37" s="78">
        <v>-8</v>
      </c>
    </row>
    <row r="38" spans="1:9" ht="15" x14ac:dyDescent="0.25">
      <c r="A38" s="41" t="s">
        <v>21</v>
      </c>
      <c r="B38" s="76">
        <v>1</v>
      </c>
      <c r="C38" s="77">
        <v>1</v>
      </c>
      <c r="D38" s="77">
        <v>1</v>
      </c>
      <c r="E38" s="77">
        <v>1</v>
      </c>
      <c r="F38" s="77">
        <v>1</v>
      </c>
      <c r="G38" s="78">
        <v>1</v>
      </c>
    </row>
    <row r="39" spans="1:9" ht="15" x14ac:dyDescent="0.25">
      <c r="A39" s="42" t="s">
        <v>23</v>
      </c>
      <c r="B39" s="79">
        <v>11</v>
      </c>
      <c r="C39" s="80">
        <v>11</v>
      </c>
      <c r="D39" s="80">
        <v>11</v>
      </c>
      <c r="E39" s="80">
        <v>11</v>
      </c>
      <c r="F39" s="80">
        <v>11</v>
      </c>
      <c r="G39" s="81">
        <v>11</v>
      </c>
    </row>
    <row r="40" spans="1:9" ht="15" x14ac:dyDescent="0.25">
      <c r="A40" s="35" t="s">
        <v>15</v>
      </c>
      <c r="B40" s="70" t="s">
        <v>52</v>
      </c>
      <c r="C40" s="71"/>
      <c r="D40" s="71"/>
      <c r="E40" s="71"/>
      <c r="F40" s="71"/>
      <c r="G40" s="72"/>
    </row>
    <row r="41" spans="1:9" ht="15" x14ac:dyDescent="0.25">
      <c r="A41" s="60" t="s">
        <v>19</v>
      </c>
      <c r="B41" s="73">
        <v>-20</v>
      </c>
      <c r="C41" s="74">
        <v>-20</v>
      </c>
      <c r="D41" s="74">
        <v>-20</v>
      </c>
      <c r="E41" s="74">
        <v>-20</v>
      </c>
      <c r="F41" s="74">
        <v>-21</v>
      </c>
      <c r="G41" s="75">
        <v>-20.2</v>
      </c>
    </row>
    <row r="42" spans="1:9" ht="15" x14ac:dyDescent="0.25">
      <c r="A42" s="41" t="s">
        <v>49</v>
      </c>
      <c r="B42" s="76">
        <v>-18</v>
      </c>
      <c r="C42" s="77">
        <v>-18</v>
      </c>
      <c r="D42" s="77">
        <v>-18</v>
      </c>
      <c r="E42" s="77">
        <v>-18</v>
      </c>
      <c r="F42" s="77">
        <v>-18</v>
      </c>
      <c r="G42" s="78">
        <v>-18</v>
      </c>
    </row>
    <row r="43" spans="1:9" ht="15" x14ac:dyDescent="0.25">
      <c r="A43" s="41" t="s">
        <v>20</v>
      </c>
      <c r="B43" s="76">
        <v>-14</v>
      </c>
      <c r="C43" s="77">
        <v>-14</v>
      </c>
      <c r="D43" s="77">
        <v>-14</v>
      </c>
      <c r="E43" s="77">
        <v>-14</v>
      </c>
      <c r="F43" s="77">
        <v>-14</v>
      </c>
      <c r="G43" s="78">
        <v>-14</v>
      </c>
    </row>
    <row r="44" spans="1:9" ht="15" x14ac:dyDescent="0.25">
      <c r="A44" s="41" t="s">
        <v>21</v>
      </c>
      <c r="B44" s="76">
        <v>-4</v>
      </c>
      <c r="C44" s="77">
        <v>-4</v>
      </c>
      <c r="D44" s="77">
        <v>-4</v>
      </c>
      <c r="E44" s="77">
        <v>-4</v>
      </c>
      <c r="F44" s="77">
        <v>-4</v>
      </c>
      <c r="G44" s="78">
        <v>-4</v>
      </c>
    </row>
    <row r="45" spans="1:9" ht="15" x14ac:dyDescent="0.25">
      <c r="A45" s="42" t="s">
        <v>23</v>
      </c>
      <c r="B45" s="79">
        <v>6</v>
      </c>
      <c r="C45" s="80">
        <v>6</v>
      </c>
      <c r="D45" s="80">
        <v>6</v>
      </c>
      <c r="E45" s="80">
        <v>6</v>
      </c>
      <c r="F45" s="80">
        <v>6</v>
      </c>
      <c r="G45" s="81">
        <v>6</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198" sqref="A198:AB198"/>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B199" s="10"/>
      <c r="C199" s="10"/>
      <c r="D199" s="10"/>
      <c r="E199" s="10"/>
      <c r="F199" s="10"/>
      <c r="G199" s="10"/>
      <c r="H199" s="10"/>
      <c r="I199" s="10"/>
      <c r="J199" s="10"/>
      <c r="K199" s="10"/>
      <c r="L199" s="10"/>
      <c r="M199" s="10"/>
      <c r="N199" s="10"/>
      <c r="O199" s="10"/>
      <c r="P199" s="10"/>
      <c r="Q199" s="10"/>
      <c r="R199" s="10"/>
    </row>
    <row r="200" spans="1:28" x14ac:dyDescent="0.2">
      <c r="B200" s="10"/>
      <c r="C200" s="10"/>
      <c r="D200" s="10"/>
      <c r="E200" s="10"/>
      <c r="F200" s="10"/>
      <c r="G200" s="10"/>
      <c r="H200" s="10"/>
      <c r="I200" s="10"/>
      <c r="J200" s="10"/>
      <c r="K200" s="10"/>
      <c r="L200" s="10"/>
      <c r="M200" s="10"/>
      <c r="N200" s="10"/>
      <c r="O200" s="10"/>
      <c r="P200" s="10"/>
      <c r="Q200" s="10"/>
      <c r="R200" s="10"/>
    </row>
    <row r="201" spans="1:28" x14ac:dyDescent="0.2">
      <c r="B201" s="10"/>
      <c r="C201" s="10"/>
      <c r="D201" s="10"/>
      <c r="E201" s="10"/>
      <c r="F201" s="10"/>
      <c r="G201" s="10"/>
      <c r="H201" s="10"/>
      <c r="I201" s="10"/>
      <c r="J201" s="10"/>
      <c r="K201" s="10"/>
      <c r="L201" s="10"/>
      <c r="M201" s="10"/>
      <c r="N201" s="10"/>
      <c r="O201" s="10"/>
      <c r="P201" s="10"/>
      <c r="Q201" s="10"/>
      <c r="R201" s="10"/>
    </row>
    <row r="202" spans="1:28" x14ac:dyDescent="0.2">
      <c r="B202" s="10"/>
      <c r="C202" s="10"/>
      <c r="D202" s="10"/>
      <c r="E202" s="10"/>
      <c r="F202" s="10"/>
      <c r="G202" s="10"/>
      <c r="H202" s="10"/>
      <c r="I202" s="10"/>
      <c r="J202" s="10"/>
      <c r="K202" s="10"/>
      <c r="L202" s="10"/>
      <c r="M202" s="10"/>
      <c r="N202" s="10"/>
      <c r="O202" s="10"/>
      <c r="P202" s="10"/>
      <c r="Q202" s="10"/>
      <c r="R202" s="10"/>
    </row>
    <row r="203" spans="1:28" x14ac:dyDescent="0.2">
      <c r="B203" s="10"/>
      <c r="C203" s="10"/>
      <c r="D203" s="10"/>
      <c r="E203" s="10"/>
      <c r="F203" s="10"/>
      <c r="G203" s="10"/>
      <c r="H203" s="10"/>
      <c r="I203" s="10"/>
      <c r="J203" s="10"/>
      <c r="K203" s="10"/>
      <c r="L203" s="10"/>
      <c r="M203" s="10"/>
      <c r="N203" s="10"/>
      <c r="O203" s="10"/>
      <c r="P203" s="10"/>
      <c r="Q203" s="10"/>
      <c r="R203" s="10"/>
    </row>
    <row r="204" spans="1:28" x14ac:dyDescent="0.2">
      <c r="B204" s="10"/>
      <c r="C204" s="10"/>
      <c r="D204" s="10"/>
      <c r="E204" s="10"/>
      <c r="F204" s="10"/>
      <c r="G204" s="10"/>
      <c r="H204" s="10"/>
      <c r="I204" s="10"/>
      <c r="J204" s="10"/>
      <c r="K204" s="10"/>
      <c r="L204" s="10"/>
      <c r="M204" s="10"/>
      <c r="N204" s="10"/>
      <c r="O204" s="10"/>
      <c r="P204" s="10"/>
      <c r="Q204" s="10"/>
      <c r="R204" s="10"/>
    </row>
    <row r="205" spans="1:28" x14ac:dyDescent="0.2">
      <c r="B205" s="10"/>
      <c r="C205" s="10"/>
      <c r="D205" s="10"/>
      <c r="E205" s="10"/>
      <c r="F205" s="10"/>
      <c r="G205" s="10"/>
      <c r="H205" s="10"/>
      <c r="I205" s="10"/>
      <c r="J205" s="10"/>
      <c r="K205" s="10"/>
      <c r="L205" s="10"/>
      <c r="M205" s="10"/>
      <c r="N205" s="10"/>
      <c r="O205" s="10"/>
      <c r="P205" s="10"/>
      <c r="Q205" s="10"/>
      <c r="R205" s="10"/>
    </row>
    <row r="206" spans="1:28" x14ac:dyDescent="0.2">
      <c r="B206" s="10"/>
      <c r="C206" s="10"/>
      <c r="D206" s="10"/>
      <c r="E206" s="10"/>
      <c r="F206" s="10"/>
      <c r="G206" s="10"/>
      <c r="H206" s="10"/>
      <c r="I206" s="10"/>
      <c r="J206" s="10"/>
      <c r="K206" s="10"/>
      <c r="L206" s="10"/>
      <c r="M206" s="10"/>
      <c r="N206" s="10"/>
      <c r="O206" s="10"/>
      <c r="P206" s="10"/>
      <c r="Q206" s="10"/>
      <c r="R206" s="10"/>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2017-06-23T16:31:30Z</cp:lastPrinted>
  <dcterms:created xsi:type="dcterms:W3CDTF">1999-10-12T13:14:06Z</dcterms:created>
  <dcterms:modified xsi:type="dcterms:W3CDTF">2017-06-23T16:31:43Z</dcterms:modified>
</cp:coreProperties>
</file>