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<sst xmlns="http://schemas.openxmlformats.org/spreadsheetml/2006/main" count="129" uniqueCount="54">
  <si>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</si>
  <si>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</si>
  <si>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</si>
  <si>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</si>
  <si>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</si>
  <si>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</si>
  <si>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</si>
  <si>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</si>
  <si>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</si>
  <si>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</si>
  <si>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</si>
  <si>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</si>
  <si>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</si>
  <si>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</si>
  <si>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</si>
  <si>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</si>
  <si>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</si>
  <si>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</si>
  <si>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</si>
  <si>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</si>
  <si>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</si>
  <si>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</si>
  <si>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</si>
  <si>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</si>
  <si>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</si>
  <si>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</si>
  <si>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</si>
  <si>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</si>
  <si>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</si>
  <si>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</si>
  <si>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</si>
  <si>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</si>
  <si>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</si>
  <si>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</si>
  <si>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</si>
  <si>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</si>
  <si>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</si>
  <si>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</si>
  <si>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</si>
  <si>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</si>
  <si>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</si>
  <si>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</si>
  <si>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</si>
  <si>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</si>
  <si>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</si>
  <si>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</si>
  <si>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</si>
  <si>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</si>
  <si>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</si>
  <si>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</si>
  <si>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</si>
  <si>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</si>
  <si>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holiday</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</si>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</sst>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7"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42923</v>
      </c>
      <c r="G5" s="36"/>
      <c r="H5" s="7"/>
    </row>
    <row r="6" spans="1:18" ht="15.75" x14ac:dyDescent="0.25">
      <c r="A6" s="36"/>
      <c r="B6" s="39" t="s">
        <v>6</v>
      </c>
      <c r="C6" s="36"/>
      <c r="D6" s="36"/>
      <c r="E6" s="36"/>
      <c r="F6" s="36"/>
      <c r="G6" s="36"/>
      <c r="R6" s="83"/>
    </row>
    <row r="7" spans="1:18" ht="15" x14ac:dyDescent="0.25">
      <c r="A7" s="40" t="s">
        <v>38</v>
      </c>
      <c r="B7" s="43">
        <v>42923</v>
      </c>
      <c r="C7" s="44">
        <v>42922</v>
      </c>
      <c r="D7" s="44">
        <v>42921</v>
      </c>
      <c r="E7" s="45">
        <v>42920</v>
      </c>
      <c r="F7" s="46">
        <v>42919</v>
      </c>
      <c r="G7" s="47" t="s">
        <v>7</v>
      </c>
      <c r="R7" s="83"/>
    </row>
    <row r="8" spans="1:18" ht="15" x14ac:dyDescent="0.25">
      <c r="A8" s="32" t="s">
        <v>8</v>
      </c>
      <c r="B8" s="48" t="s">
        <v>9</v>
      </c>
      <c r="C8" s="49"/>
      <c r="D8" s="49"/>
      <c r="E8" s="49"/>
      <c r="F8" s="50"/>
      <c r="G8" s="51" t="s">
        <v>10</v>
      </c>
      <c r="R8" s="83"/>
    </row>
    <row r="9" spans="1:18" ht="15" x14ac:dyDescent="0.25">
      <c r="A9" s="41" t="s">
        <v>11</v>
      </c>
      <c r="B9" s="52">
        <v>0.97341120622983157</v>
      </c>
      <c r="C9" s="53">
        <v>0.97335928958105533</v>
      </c>
      <c r="D9" s="53">
        <v>0.97335928958105533</v>
      </c>
      <c r="E9" s="53" t="s">
        <v>52</v>
      </c>
      <c r="F9" s="54">
        <v>0.94296538654497153</v>
      </c>
      <c r="G9" s="54">
        <v>0.9657737929842285</v>
      </c>
      <c r="R9" s="83"/>
    </row>
    <row r="10" spans="1:18" ht="15" x14ac:dyDescent="0.25">
      <c r="A10" s="41" t="s">
        <v>12</v>
      </c>
      <c r="B10" s="52">
        <v>1.0349877569538501</v>
      </c>
      <c r="C10" s="53">
        <v>1.0350171057218682</v>
      </c>
      <c r="D10" s="53">
        <v>1.0350464561543979</v>
      </c>
      <c r="E10" s="53" t="s">
        <v>52</v>
      </c>
      <c r="F10" s="54">
        <v>1.0350464561543979</v>
      </c>
      <c r="G10" s="54">
        <v>1.0350244437461287</v>
      </c>
      <c r="R10" s="83"/>
    </row>
    <row r="11" spans="1:18" ht="15" x14ac:dyDescent="0.25">
      <c r="A11" s="41" t="s">
        <v>13</v>
      </c>
      <c r="B11" s="52">
        <v>1.1285483884446006</v>
      </c>
      <c r="C11" s="53">
        <v>1.1387440388643759</v>
      </c>
      <c r="D11" s="53">
        <v>1.1387440388643759</v>
      </c>
      <c r="E11" s="53" t="s">
        <v>52</v>
      </c>
      <c r="F11" s="54">
        <v>1.1080913366948826</v>
      </c>
      <c r="G11" s="54">
        <v>1.1285319507170588</v>
      </c>
      <c r="R11" s="83"/>
    </row>
    <row r="12" spans="1:18" ht="15" x14ac:dyDescent="0.25">
      <c r="A12" s="41" t="s">
        <v>14</v>
      </c>
      <c r="B12" s="52">
        <v>1.2240107310529846</v>
      </c>
      <c r="C12" s="53">
        <v>1.2240107310529846</v>
      </c>
      <c r="D12" s="53">
        <v>1.2238876035274788</v>
      </c>
      <c r="E12" s="53" t="s">
        <v>52</v>
      </c>
      <c r="F12" s="54">
        <v>1.1829340116158866</v>
      </c>
      <c r="G12" s="54">
        <v>1.2137107693123337</v>
      </c>
      <c r="R12" s="83"/>
    </row>
    <row r="13" spans="1:18" ht="15" x14ac:dyDescent="0.25">
      <c r="A13" s="33" t="s">
        <v>15</v>
      </c>
      <c r="B13" s="48" t="s">
        <v>16</v>
      </c>
      <c r="C13" s="49"/>
      <c r="D13" s="49"/>
      <c r="E13" s="49"/>
      <c r="F13" s="50"/>
      <c r="G13" s="55"/>
      <c r="R13" s="83"/>
    </row>
    <row r="14" spans="1:18" ht="15" x14ac:dyDescent="0.25">
      <c r="A14" s="41" t="s">
        <v>11</v>
      </c>
      <c r="B14" s="52">
        <v>0.96007680614449142</v>
      </c>
      <c r="C14" s="53">
        <v>0.96002560068268461</v>
      </c>
      <c r="D14" s="53">
        <v>0.96002560068268461</v>
      </c>
      <c r="E14" s="53" t="s">
        <v>52</v>
      </c>
      <c r="F14" s="54">
        <v>0.93004805248271161</v>
      </c>
      <c r="G14" s="54">
        <v>0.95254401499814301</v>
      </c>
      <c r="R14" s="83"/>
    </row>
    <row r="15" spans="1:18" ht="15" x14ac:dyDescent="0.25">
      <c r="A15" s="41" t="s">
        <v>12</v>
      </c>
      <c r="B15" s="52">
        <v>1.02080984247503</v>
      </c>
      <c r="C15" s="53">
        <v>1.0208387892051303</v>
      </c>
      <c r="D15" s="53">
        <v>1.0208677375769404</v>
      </c>
      <c r="E15" s="53" t="s">
        <v>52</v>
      </c>
      <c r="F15" s="54">
        <v>1.0208677375769404</v>
      </c>
      <c r="G15" s="54">
        <v>1.0208460267085102</v>
      </c>
      <c r="R15" s="83"/>
    </row>
    <row r="16" spans="1:18" ht="15" x14ac:dyDescent="0.25">
      <c r="A16" s="41" t="s">
        <v>13</v>
      </c>
      <c r="B16" s="52">
        <v>1.113088821479606</v>
      </c>
      <c r="C16" s="53">
        <v>1.1231448054552748</v>
      </c>
      <c r="D16" s="53">
        <v>1.1231448054552748</v>
      </c>
      <c r="E16" s="53" t="s">
        <v>52</v>
      </c>
      <c r="F16" s="54">
        <v>1.0929120033155006</v>
      </c>
      <c r="G16" s="54">
        <v>1.113072608926414</v>
      </c>
    </row>
    <row r="17" spans="1:9" ht="15" x14ac:dyDescent="0.25">
      <c r="A17" s="42" t="s">
        <v>14</v>
      </c>
      <c r="B17" s="56">
        <v>1.2072434607645877</v>
      </c>
      <c r="C17" s="57">
        <v>1.2072434607645877</v>
      </c>
      <c r="D17" s="57">
        <v>1.2071220199175134</v>
      </c>
      <c r="E17" s="57" t="s">
        <v>52</v>
      </c>
      <c r="F17" s="58">
        <v>1.1667294361142992</v>
      </c>
      <c r="G17" s="58">
        <v>1.1970845943902471</v>
      </c>
    </row>
    <row r="18" spans="1:9" ht="7.5" customHeight="1" x14ac:dyDescent="0.2">
      <c r="G18" s="2"/>
    </row>
    <row r="19" spans="1:9" ht="15.75" x14ac:dyDescent="0.25">
      <c r="B19" s="39" t="s">
        <v>17</v>
      </c>
      <c r="F19" s="1"/>
      <c r="G19" s="2"/>
    </row>
    <row r="20" spans="1:9" ht="15" x14ac:dyDescent="0.25">
      <c r="A20" s="59" t="s">
        <v>38</v>
      </c>
      <c r="B20" s="43">
        <f>B7</f>
        <v>42923</v>
      </c>
      <c r="C20" s="44">
        <f>C7</f>
        <v>42922</v>
      </c>
      <c r="D20" s="44">
        <f>D7</f>
        <v>42921</v>
      </c>
      <c r="E20" s="45">
        <f>E7</f>
        <v>42920</v>
      </c>
      <c r="F20" s="46">
        <f>F7</f>
        <v>42919</v>
      </c>
      <c r="G20" s="61" t="s">
        <v>7</v>
      </c>
    </row>
    <row r="21" spans="1:9" ht="15" x14ac:dyDescent="0.25">
      <c r="A21" s="34" t="s">
        <v>15</v>
      </c>
      <c r="B21" s="48" t="s">
        <v>18</v>
      </c>
      <c r="C21" s="49"/>
      <c r="D21" s="49"/>
      <c r="E21" s="49"/>
      <c r="F21" s="50"/>
      <c r="G21" s="62" t="s">
        <v>10</v>
      </c>
      <c r="H21" s="3"/>
    </row>
    <row r="22" spans="1:9" ht="15" x14ac:dyDescent="0.25">
      <c r="A22" s="60" t="s">
        <v>19</v>
      </c>
      <c r="B22" s="63">
        <v>1.3178871950111581</v>
      </c>
      <c r="C22" s="64">
        <v>1.3234581865575024</v>
      </c>
      <c r="D22" s="64">
        <v>1.3286523066752931</v>
      </c>
      <c r="E22" s="64" t="s">
        <v>52</v>
      </c>
      <c r="F22" s="65">
        <v>1.3186776015869039</v>
      </c>
      <c r="G22" s="66">
        <v>1.3221688224577144</v>
      </c>
    </row>
    <row r="23" spans="1:9" ht="15" x14ac:dyDescent="0.25">
      <c r="A23" s="41" t="s">
        <v>20</v>
      </c>
      <c r="B23" s="52">
        <v>1.4926779901864862</v>
      </c>
      <c r="C23" s="53">
        <v>1.498174616354353</v>
      </c>
      <c r="D23" s="53">
        <v>1.4979575455046579</v>
      </c>
      <c r="E23" s="53" t="s">
        <v>52</v>
      </c>
      <c r="F23" s="54">
        <v>1.4736670283418185</v>
      </c>
      <c r="G23" s="67">
        <v>1.4906192950968289</v>
      </c>
    </row>
    <row r="24" spans="1:9" ht="15" x14ac:dyDescent="0.25">
      <c r="A24" s="41" t="s">
        <v>21</v>
      </c>
      <c r="B24" s="52">
        <v>1.6817137669975502</v>
      </c>
      <c r="C24" s="53">
        <v>1.686954516609207</v>
      </c>
      <c r="D24" s="53">
        <v>1.6886771449743598</v>
      </c>
      <c r="E24" s="53" t="s">
        <v>52</v>
      </c>
      <c r="F24" s="54">
        <v>1.6531108939116024</v>
      </c>
      <c r="G24" s="67">
        <v>1.6776140806231798</v>
      </c>
    </row>
    <row r="25" spans="1:9" ht="15" x14ac:dyDescent="0.25">
      <c r="A25" s="41" t="s">
        <v>22</v>
      </c>
      <c r="B25" s="52">
        <v>1.8057782015865165</v>
      </c>
      <c r="C25" s="53">
        <v>1.811019569160921</v>
      </c>
      <c r="D25" s="53">
        <v>1.822752461845667</v>
      </c>
      <c r="E25" s="53" t="s">
        <v>52</v>
      </c>
      <c r="F25" s="54">
        <v>1.7971920731997937</v>
      </c>
      <c r="G25" s="67">
        <v>1.8091855764482245</v>
      </c>
    </row>
    <row r="26" spans="1:9" ht="15" x14ac:dyDescent="0.25">
      <c r="A26" s="41" t="s">
        <v>23</v>
      </c>
      <c r="B26" s="52">
        <v>2.0292779019406293</v>
      </c>
      <c r="C26" s="53">
        <v>2.0389934125097486</v>
      </c>
      <c r="D26" s="53">
        <v>2.0356064739248669</v>
      </c>
      <c r="E26" s="53" t="s">
        <v>52</v>
      </c>
      <c r="F26" s="54">
        <v>1.994035274402739</v>
      </c>
      <c r="G26" s="67">
        <v>2.024478265694496</v>
      </c>
    </row>
    <row r="27" spans="1:9" ht="15" x14ac:dyDescent="0.25">
      <c r="A27" s="41" t="s">
        <v>24</v>
      </c>
      <c r="B27" s="52">
        <v>2.3801830050314443</v>
      </c>
      <c r="C27" s="53">
        <v>2.370151885848637</v>
      </c>
      <c r="D27" s="53">
        <v>2.3605160257020419</v>
      </c>
      <c r="E27" s="53" t="s">
        <v>52</v>
      </c>
      <c r="F27" s="54">
        <v>2.3216595714161681</v>
      </c>
      <c r="G27" s="67">
        <v>2.3581276219995728</v>
      </c>
    </row>
    <row r="28" spans="1:9" ht="15" x14ac:dyDescent="0.25">
      <c r="A28" s="41" t="s">
        <v>25</v>
      </c>
      <c r="B28" s="52">
        <v>2.7536739062515192</v>
      </c>
      <c r="C28" s="53">
        <v>2.7393357844440303</v>
      </c>
      <c r="D28" s="53">
        <v>2.7225411741026662</v>
      </c>
      <c r="E28" s="53" t="s">
        <v>52</v>
      </c>
      <c r="F28" s="54">
        <v>2.6798050785862948</v>
      </c>
      <c r="G28" s="67">
        <v>2.7238389858461276</v>
      </c>
    </row>
    <row r="29" spans="1:9" ht="15" x14ac:dyDescent="0.25">
      <c r="A29" s="41" t="s">
        <v>26</v>
      </c>
      <c r="B29" s="52">
        <v>3.13437140400743</v>
      </c>
      <c r="C29" s="53">
        <v>3.1100144595369805</v>
      </c>
      <c r="D29" s="53">
        <v>3.0932186953486873</v>
      </c>
      <c r="E29" s="53" t="s">
        <v>52</v>
      </c>
      <c r="F29" s="54">
        <v>3.0504796932541378</v>
      </c>
      <c r="G29" s="67">
        <v>3.0970210630368089</v>
      </c>
    </row>
    <row r="30" spans="1:9" ht="15" x14ac:dyDescent="0.25">
      <c r="A30" s="42" t="s">
        <v>29</v>
      </c>
      <c r="B30" s="56">
        <v>3.5033101731589689</v>
      </c>
      <c r="C30" s="57">
        <v>3.4728500635119008</v>
      </c>
      <c r="D30" s="57">
        <v>3.4426160283255403</v>
      </c>
      <c r="E30" s="57" t="s">
        <v>52</v>
      </c>
      <c r="F30" s="58">
        <v>3.4134633740653619</v>
      </c>
      <c r="G30" s="68">
        <v>3.458059909765443</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42923</v>
      </c>
      <c r="C33" s="44">
        <f>C20</f>
        <v>42922</v>
      </c>
      <c r="D33" s="44">
        <f>D20</f>
        <v>42921</v>
      </c>
      <c r="E33" s="45">
        <f>E20</f>
        <v>42920</v>
      </c>
      <c r="F33" s="45">
        <f>F20</f>
        <v>42919</v>
      </c>
      <c r="G33" s="69" t="s">
        <v>7</v>
      </c>
      <c r="I33" s="20"/>
    </row>
    <row r="34" spans="1:9" ht="15" x14ac:dyDescent="0.25">
      <c r="A34" s="35" t="s">
        <v>15</v>
      </c>
      <c r="B34" s="70" t="s">
        <v>51</v>
      </c>
      <c r="C34" s="71"/>
      <c r="D34" s="71"/>
      <c r="E34" s="71"/>
      <c r="F34" s="71"/>
      <c r="G34" s="72" t="s">
        <v>10</v>
      </c>
    </row>
    <row r="35" spans="1:9" ht="15" x14ac:dyDescent="0.25">
      <c r="A35" s="60" t="s">
        <v>19</v>
      </c>
      <c r="B35" s="73">
        <v>-14</v>
      </c>
      <c r="C35" s="74">
        <v>-14</v>
      </c>
      <c r="D35" s="74">
        <v>-14</v>
      </c>
      <c r="E35" s="74" t="s">
        <v>52</v>
      </c>
      <c r="F35" s="74">
        <v>-15</v>
      </c>
      <c r="G35" s="75">
        <v>-14.25</v>
      </c>
    </row>
    <row r="36" spans="1:9" ht="15" x14ac:dyDescent="0.25">
      <c r="A36" s="41" t="s">
        <v>49</v>
      </c>
      <c r="B36" s="76">
        <v>-11</v>
      </c>
      <c r="C36" s="77">
        <v>-11</v>
      </c>
      <c r="D36" s="77">
        <v>-11</v>
      </c>
      <c r="E36" s="77" t="s">
        <v>52</v>
      </c>
      <c r="F36" s="77">
        <v>-12</v>
      </c>
      <c r="G36" s="78">
        <v>-11.25</v>
      </c>
    </row>
    <row r="37" spans="1:9" ht="15" x14ac:dyDescent="0.25">
      <c r="A37" s="41" t="s">
        <v>20</v>
      </c>
      <c r="B37" s="76">
        <v>-7</v>
      </c>
      <c r="C37" s="77">
        <v>-7</v>
      </c>
      <c r="D37" s="77">
        <v>-7</v>
      </c>
      <c r="E37" s="77" t="s">
        <v>52</v>
      </c>
      <c r="F37" s="77">
        <v>-8</v>
      </c>
      <c r="G37" s="78">
        <v>-7.25</v>
      </c>
    </row>
    <row r="38" spans="1:9" ht="15" x14ac:dyDescent="0.25">
      <c r="A38" s="41" t="s">
        <v>21</v>
      </c>
      <c r="B38" s="76">
        <v>1</v>
      </c>
      <c r="C38" s="77">
        <v>1</v>
      </c>
      <c r="D38" s="77">
        <v>1</v>
      </c>
      <c r="E38" s="77" t="s">
        <v>52</v>
      </c>
      <c r="F38" s="77">
        <v>1</v>
      </c>
      <c r="G38" s="78">
        <v>1</v>
      </c>
    </row>
    <row r="39" spans="1:9" ht="15" x14ac:dyDescent="0.25">
      <c r="A39" s="42" t="s">
        <v>23</v>
      </c>
      <c r="B39" s="79">
        <v>9</v>
      </c>
      <c r="C39" s="80">
        <v>10</v>
      </c>
      <c r="D39" s="80">
        <v>11</v>
      </c>
      <c r="E39" s="80" t="s">
        <v>52</v>
      </c>
      <c r="F39" s="80">
        <v>11</v>
      </c>
      <c r="G39" s="81">
        <v>10.25</v>
      </c>
    </row>
    <row r="40" spans="1:9" ht="15" x14ac:dyDescent="0.25">
      <c r="A40" s="35" t="s">
        <v>15</v>
      </c>
      <c r="B40" s="70" t="s">
        <v>53</v>
      </c>
      <c r="C40" s="71"/>
      <c r="D40" s="71"/>
      <c r="E40" s="71"/>
      <c r="F40" s="71"/>
      <c r="G40" s="72"/>
    </row>
    <row r="41" spans="1:9" ht="15" x14ac:dyDescent="0.25">
      <c r="A41" s="60" t="s">
        <v>19</v>
      </c>
      <c r="B41" s="73">
        <v>-20</v>
      </c>
      <c r="C41" s="74">
        <v>-20</v>
      </c>
      <c r="D41" s="74">
        <v>-20</v>
      </c>
      <c r="E41" s="74" t="s">
        <v>52</v>
      </c>
      <c r="F41" s="74">
        <v>-20</v>
      </c>
      <c r="G41" s="75">
        <v>-20</v>
      </c>
    </row>
    <row r="42" spans="1:9" ht="15" x14ac:dyDescent="0.25">
      <c r="A42" s="41" t="s">
        <v>49</v>
      </c>
      <c r="B42" s="76">
        <v>-17</v>
      </c>
      <c r="C42" s="77">
        <v>-17</v>
      </c>
      <c r="D42" s="77">
        <v>-17</v>
      </c>
      <c r="E42" s="77" t="s">
        <v>52</v>
      </c>
      <c r="F42" s="77">
        <v>-18</v>
      </c>
      <c r="G42" s="78">
        <v>-17.25</v>
      </c>
    </row>
    <row r="43" spans="1:9" ht="15" x14ac:dyDescent="0.25">
      <c r="A43" s="41" t="s">
        <v>20</v>
      </c>
      <c r="B43" s="76">
        <v>-13</v>
      </c>
      <c r="C43" s="77">
        <v>-13</v>
      </c>
      <c r="D43" s="77">
        <v>-13</v>
      </c>
      <c r="E43" s="77" t="s">
        <v>52</v>
      </c>
      <c r="F43" s="77">
        <v>-14</v>
      </c>
      <c r="G43" s="78">
        <v>-13.25</v>
      </c>
    </row>
    <row r="44" spans="1:9" ht="15" x14ac:dyDescent="0.25">
      <c r="A44" s="41" t="s">
        <v>21</v>
      </c>
      <c r="B44" s="76">
        <v>-5</v>
      </c>
      <c r="C44" s="77">
        <v>-5</v>
      </c>
      <c r="D44" s="77">
        <v>-4</v>
      </c>
      <c r="E44" s="77" t="s">
        <v>52</v>
      </c>
      <c r="F44" s="77">
        <v>-4</v>
      </c>
      <c r="G44" s="78">
        <v>-4.5</v>
      </c>
    </row>
    <row r="45" spans="1:9" ht="15" x14ac:dyDescent="0.25">
      <c r="A45" s="42" t="s">
        <v>23</v>
      </c>
      <c r="B45" s="79">
        <v>5</v>
      </c>
      <c r="C45" s="80">
        <v>5</v>
      </c>
      <c r="D45" s="80">
        <v>6</v>
      </c>
      <c r="E45" s="80" t="s">
        <v>52</v>
      </c>
      <c r="F45" s="80">
        <v>6</v>
      </c>
      <c r="G45" s="81">
        <v>5.5</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199" sqref="A199:AB199"/>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53</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B200" s="10"/>
      <c r="C200" s="10"/>
      <c r="D200" s="10"/>
      <c r="E200" s="10"/>
      <c r="F200" s="10"/>
      <c r="G200" s="10"/>
      <c r="H200" s="10"/>
      <c r="I200" s="10"/>
      <c r="J200" s="10"/>
      <c r="K200" s="10"/>
      <c r="L200" s="10"/>
      <c r="M200" s="10"/>
      <c r="N200" s="10"/>
      <c r="O200" s="10"/>
      <c r="P200" s="10"/>
      <c r="Q200" s="10"/>
      <c r="R200" s="10"/>
    </row>
    <row r="201" spans="1:28" x14ac:dyDescent="0.2">
      <c r="B201" s="10"/>
      <c r="C201" s="10"/>
      <c r="D201" s="10"/>
      <c r="E201" s="10"/>
      <c r="F201" s="10"/>
      <c r="G201" s="10"/>
      <c r="H201" s="10"/>
      <c r="I201" s="10"/>
      <c r="J201" s="10"/>
      <c r="K201" s="10"/>
      <c r="L201" s="10"/>
      <c r="M201" s="10"/>
      <c r="N201" s="10"/>
      <c r="O201" s="10"/>
      <c r="P201" s="10"/>
      <c r="Q201" s="10"/>
      <c r="R201" s="10"/>
    </row>
    <row r="202" spans="1:28" x14ac:dyDescent="0.2">
      <c r="B202" s="10"/>
      <c r="C202" s="10"/>
      <c r="D202" s="10"/>
      <c r="E202" s="10"/>
      <c r="F202" s="10"/>
      <c r="G202" s="10"/>
      <c r="H202" s="10"/>
      <c r="I202" s="10"/>
      <c r="J202" s="10"/>
      <c r="K202" s="10"/>
      <c r="L202" s="10"/>
      <c r="M202" s="10"/>
      <c r="N202" s="10"/>
      <c r="O202" s="10"/>
      <c r="P202" s="10"/>
      <c r="Q202" s="10"/>
      <c r="R202" s="10"/>
    </row>
    <row r="203" spans="1:28" x14ac:dyDescent="0.2">
      <c r="B203" s="10"/>
      <c r="C203" s="10"/>
      <c r="D203" s="10"/>
      <c r="E203" s="10"/>
      <c r="F203" s="10"/>
      <c r="G203" s="10"/>
      <c r="H203" s="10"/>
      <c r="I203" s="10"/>
      <c r="J203" s="10"/>
      <c r="K203" s="10"/>
      <c r="L203" s="10"/>
      <c r="M203" s="10"/>
      <c r="N203" s="10"/>
      <c r="O203" s="10"/>
      <c r="P203" s="10"/>
      <c r="Q203" s="10"/>
      <c r="R203" s="10"/>
    </row>
    <row r="204" spans="1:28" x14ac:dyDescent="0.2">
      <c r="B204" s="10"/>
      <c r="C204" s="10"/>
      <c r="D204" s="10"/>
      <c r="E204" s="10"/>
      <c r="F204" s="10"/>
      <c r="G204" s="10"/>
      <c r="H204" s="10"/>
      <c r="I204" s="10"/>
      <c r="J204" s="10"/>
      <c r="K204" s="10"/>
      <c r="L204" s="10"/>
      <c r="M204" s="10"/>
      <c r="N204" s="10"/>
      <c r="O204" s="10"/>
      <c r="P204" s="10"/>
      <c r="Q204" s="10"/>
      <c r="R204" s="10"/>
    </row>
    <row r="205" spans="1:28" x14ac:dyDescent="0.2">
      <c r="B205" s="10"/>
      <c r="C205" s="10"/>
      <c r="D205" s="10"/>
      <c r="E205" s="10"/>
      <c r="F205" s="10"/>
      <c r="G205" s="10"/>
      <c r="H205" s="10"/>
      <c r="I205" s="10"/>
      <c r="J205" s="10"/>
      <c r="K205" s="10"/>
      <c r="L205" s="10"/>
      <c r="M205" s="10"/>
      <c r="N205" s="10"/>
      <c r="O205" s="10"/>
      <c r="P205" s="10"/>
      <c r="Q205" s="10"/>
      <c r="R205" s="10"/>
    </row>
    <row r="206" spans="1:28" x14ac:dyDescent="0.2">
      <c r="B206" s="10"/>
      <c r="C206" s="10"/>
      <c r="D206" s="10"/>
      <c r="E206" s="10"/>
      <c r="F206" s="10"/>
      <c r="G206" s="10"/>
      <c r="H206" s="10"/>
      <c r="I206" s="10"/>
      <c r="J206" s="10"/>
      <c r="K206" s="10"/>
      <c r="L206" s="10"/>
      <c r="M206" s="10"/>
      <c r="N206" s="10"/>
      <c r="O206" s="10"/>
      <c r="P206" s="10"/>
      <c r="Q206" s="10"/>
      <c r="R206" s="10"/>
    </row>
    <row r="207" spans="1:28" x14ac:dyDescent="0.2">
      <c r="B207" s="10"/>
      <c r="C207" s="10"/>
      <c r="D207" s="10"/>
      <c r="E207" s="10"/>
      <c r="F207" s="10"/>
      <c r="G207" s="10"/>
      <c r="H207" s="10"/>
      <c r="I207" s="10"/>
      <c r="J207" s="10"/>
      <c r="K207" s="10"/>
      <c r="L207" s="10"/>
      <c r="M207" s="10"/>
      <c r="N207" s="10"/>
      <c r="O207" s="10"/>
      <c r="P207" s="10"/>
      <c r="Q207" s="10"/>
      <c r="R207" s="10"/>
    </row>
    <row r="208" spans="1:28"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2017-07-07T16:31:27Z</cp:lastPrinted>
  <dcterms:created xsi:type="dcterms:W3CDTF">1999-10-12T13:14:06Z</dcterms:created>
  <dcterms:modified xsi:type="dcterms:W3CDTF">2017-07-07T16:31:38Z</dcterms:modified>
</cp:coreProperties>
</file>