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<sst xmlns="http://schemas.openxmlformats.org/spreadsheetml/2006/main" count="102" uniqueCount="53">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</sst>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43224</v>
      </c>
      <c r="G5" s="36"/>
      <c r="H5" s="7"/>
    </row>
    <row r="6" spans="1:18" ht="15.75" x14ac:dyDescent="0.25">
      <c r="A6" s="36"/>
      <c r="B6" s="39" t="s">
        <v>6</v>
      </c>
      <c r="C6" s="36"/>
      <c r="D6" s="36"/>
      <c r="E6" s="36"/>
      <c r="F6" s="36"/>
      <c r="G6" s="36"/>
      <c r="R6" s="83"/>
    </row>
    <row r="7" spans="1:18" ht="15" x14ac:dyDescent="0.25">
      <c r="A7" s="40" t="s">
        <v>38</v>
      </c>
      <c r="B7" s="43">
        <v>43224</v>
      </c>
      <c r="C7" s="44">
        <v>43223</v>
      </c>
      <c r="D7" s="44">
        <v>43222</v>
      </c>
      <c r="E7" s="45">
        <v>43221</v>
      </c>
      <c r="F7" s="46">
        <v>43220</v>
      </c>
      <c r="G7" s="47" t="s">
        <v>7</v>
      </c>
      <c r="R7" s="83"/>
    </row>
    <row r="8" spans="1:18" ht="15" x14ac:dyDescent="0.25">
      <c r="A8" s="32" t="s">
        <v>8</v>
      </c>
      <c r="B8" s="48" t="s">
        <v>9</v>
      </c>
      <c r="C8" s="49"/>
      <c r="D8" s="49"/>
      <c r="E8" s="49"/>
      <c r="F8" s="50"/>
      <c r="G8" s="51" t="s">
        <v>10</v>
      </c>
      <c r="R8" s="83"/>
    </row>
    <row r="9" spans="1:18" ht="15" x14ac:dyDescent="0.25">
      <c r="A9" s="41" t="s">
        <v>11</v>
      </c>
      <c r="B9" s="52">
        <v>1.6731467243412637</v>
      </c>
      <c r="C9" s="53">
        <v>1.672993345528337</v>
      </c>
      <c r="D9" s="53">
        <v>1.672993345528337</v>
      </c>
      <c r="E9" s="53">
        <v>1.6831331666960196</v>
      </c>
      <c r="F9" s="54">
        <v>1.6324341171924637</v>
      </c>
      <c r="G9" s="54">
        <v>1.6669401398572845</v>
      </c>
      <c r="R9" s="83"/>
    </row>
    <row r="10" spans="1:18" ht="15" x14ac:dyDescent="0.25">
      <c r="A10" s="41" t="s">
        <v>12</v>
      </c>
      <c r="B10" s="52">
        <v>1.7360589584146915</v>
      </c>
      <c r="C10" s="53">
        <v>1.7056416350127173</v>
      </c>
      <c r="D10" s="53">
        <v>1.7463920508284096</v>
      </c>
      <c r="E10" s="53">
        <v>1.7362241193701025</v>
      </c>
      <c r="F10" s="54">
        <v>1.7565601519969067</v>
      </c>
      <c r="G10" s="54">
        <v>1.7361753831245654</v>
      </c>
      <c r="R10" s="83"/>
    </row>
    <row r="11" spans="1:18" ht="15" x14ac:dyDescent="0.25">
      <c r="A11" s="41" t="s">
        <v>13</v>
      </c>
      <c r="B11" s="52">
        <v>1.8537121681428279</v>
      </c>
      <c r="C11" s="53">
        <v>1.8844098399542333</v>
      </c>
      <c r="D11" s="53">
        <v>1.9355829077004665</v>
      </c>
      <c r="E11" s="53">
        <v>1.904877524649961</v>
      </c>
      <c r="F11" s="54">
        <v>1.8944467512289211</v>
      </c>
      <c r="G11" s="54">
        <v>1.894605838335282</v>
      </c>
      <c r="R11" s="83"/>
    </row>
    <row r="12" spans="1:18" ht="15" x14ac:dyDescent="0.25">
      <c r="A12" s="41" t="s">
        <v>14</v>
      </c>
      <c r="B12" s="52">
        <v>2.1206992371040267</v>
      </c>
      <c r="C12" s="53">
        <v>2.0896477402842328</v>
      </c>
      <c r="D12" s="53">
        <v>2.0999971934551374</v>
      </c>
      <c r="E12" s="53">
        <v>2.0894085004074432</v>
      </c>
      <c r="F12" s="54">
        <v>2.0791808877550992</v>
      </c>
      <c r="G12" s="54">
        <v>2.0957867118011881</v>
      </c>
      <c r="R12" s="83"/>
    </row>
    <row r="13" spans="1:18" ht="15" x14ac:dyDescent="0.25">
      <c r="A13" s="33" t="s">
        <v>15</v>
      </c>
      <c r="B13" s="48" t="s">
        <v>16</v>
      </c>
      <c r="C13" s="49"/>
      <c r="D13" s="49"/>
      <c r="E13" s="49"/>
      <c r="F13" s="50"/>
      <c r="G13" s="55"/>
      <c r="R13" s="83"/>
    </row>
    <row r="14" spans="1:18" ht="15" x14ac:dyDescent="0.25">
      <c r="A14" s="41" t="s">
        <v>11</v>
      </c>
      <c r="B14" s="52">
        <v>1.6502269061996027</v>
      </c>
      <c r="C14" s="53">
        <v>1.650075628466305</v>
      </c>
      <c r="D14" s="53">
        <v>1.650075628466305</v>
      </c>
      <c r="E14" s="53">
        <v>1.6600765479741566</v>
      </c>
      <c r="F14" s="54">
        <v>1.6100720059980465</v>
      </c>
      <c r="G14" s="54">
        <v>1.6441053434208832</v>
      </c>
      <c r="R14" s="83"/>
    </row>
    <row r="15" spans="1:18" ht="15" x14ac:dyDescent="0.25">
      <c r="A15" s="41" t="s">
        <v>12</v>
      </c>
      <c r="B15" s="52">
        <v>1.7122773288473669</v>
      </c>
      <c r="C15" s="53">
        <v>1.6822766811084335</v>
      </c>
      <c r="D15" s="53">
        <v>1.7224688720499384</v>
      </c>
      <c r="E15" s="53">
        <v>1.7124402273239365</v>
      </c>
      <c r="F15" s="54">
        <v>1.7324976841613327</v>
      </c>
      <c r="G15" s="54">
        <v>1.7123921586982018</v>
      </c>
      <c r="R15" s="83"/>
    </row>
    <row r="16" spans="1:18" ht="15" x14ac:dyDescent="0.25">
      <c r="A16" s="41" t="s">
        <v>13</v>
      </c>
      <c r="B16" s="52">
        <v>1.8283188507710082</v>
      </c>
      <c r="C16" s="53">
        <v>1.8585960065302025</v>
      </c>
      <c r="D16" s="53">
        <v>1.9090680733484051</v>
      </c>
      <c r="E16" s="53">
        <v>1.8787833119835229</v>
      </c>
      <c r="F16" s="54">
        <v>1.8684954258696207</v>
      </c>
      <c r="G16" s="54">
        <v>1.8686523337005518</v>
      </c>
    </row>
    <row r="17" spans="1:9" ht="15" x14ac:dyDescent="0.25">
      <c r="A17" s="42" t="s">
        <v>14</v>
      </c>
      <c r="B17" s="56">
        <v>2.09164856262315</v>
      </c>
      <c r="C17" s="57">
        <v>2.06102242877349</v>
      </c>
      <c r="D17" s="57">
        <v>2.0712301086132858</v>
      </c>
      <c r="E17" s="57">
        <v>2.0607864661552862</v>
      </c>
      <c r="F17" s="58">
        <v>2.0506989577858512</v>
      </c>
      <c r="G17" s="58">
        <v>2.0670773047902125</v>
      </c>
    </row>
    <row r="18" spans="1:9" ht="7.5" customHeight="1" x14ac:dyDescent="0.2">
      <c r="G18" s="2"/>
    </row>
    <row r="19" spans="1:9" ht="15.75" x14ac:dyDescent="0.25">
      <c r="B19" s="39" t="s">
        <v>17</v>
      </c>
      <c r="F19" s="1"/>
      <c r="G19" s="2"/>
    </row>
    <row r="20" spans="1:9" ht="15" x14ac:dyDescent="0.25">
      <c r="A20" s="59" t="s">
        <v>38</v>
      </c>
      <c r="B20" s="43">
        <f>B7</f>
        <v>43224</v>
      </c>
      <c r="C20" s="44">
        <f>C7</f>
        <v>43223</v>
      </c>
      <c r="D20" s="44">
        <f>D7</f>
        <v>43222</v>
      </c>
      <c r="E20" s="45">
        <f>E7</f>
        <v>43221</v>
      </c>
      <c r="F20" s="46">
        <f>F7</f>
        <v>43220</v>
      </c>
      <c r="G20" s="61" t="s">
        <v>7</v>
      </c>
    </row>
    <row r="21" spans="1:9" ht="15" x14ac:dyDescent="0.25">
      <c r="A21" s="34" t="s">
        <v>15</v>
      </c>
      <c r="B21" s="48" t="s">
        <v>18</v>
      </c>
      <c r="C21" s="49"/>
      <c r="D21" s="49"/>
      <c r="E21" s="49"/>
      <c r="F21" s="50"/>
      <c r="G21" s="62" t="s">
        <v>10</v>
      </c>
      <c r="H21" s="3"/>
    </row>
    <row r="22" spans="1:9" ht="15" x14ac:dyDescent="0.25">
      <c r="A22" s="60" t="s">
        <v>19</v>
      </c>
      <c r="B22" s="63">
        <v>2.3243553357271018</v>
      </c>
      <c r="C22" s="64">
        <v>2.3399020704613971</v>
      </c>
      <c r="D22" s="64">
        <v>2.3409562857504618</v>
      </c>
      <c r="E22" s="64">
        <v>2.3479663281725127</v>
      </c>
      <c r="F22" s="65">
        <v>2.3454472977243235</v>
      </c>
      <c r="G22" s="66">
        <v>2.3397254635671594</v>
      </c>
    </row>
    <row r="23" spans="1:9" ht="15" x14ac:dyDescent="0.25">
      <c r="A23" s="41" t="s">
        <v>20</v>
      </c>
      <c r="B23" s="52">
        <v>2.561015821863144</v>
      </c>
      <c r="C23" s="53">
        <v>2.5706750640292153</v>
      </c>
      <c r="D23" s="53">
        <v>2.5929816138146045</v>
      </c>
      <c r="E23" s="53">
        <v>2.590683995764298</v>
      </c>
      <c r="F23" s="54">
        <v>2.582457186252185</v>
      </c>
      <c r="G23" s="67">
        <v>2.5795627363446894</v>
      </c>
    </row>
    <row r="24" spans="1:9" ht="15" x14ac:dyDescent="0.25">
      <c r="A24" s="41" t="s">
        <v>21</v>
      </c>
      <c r="B24" s="52">
        <v>2.7132417425762334</v>
      </c>
      <c r="C24" s="53">
        <v>2.7154264970326025</v>
      </c>
      <c r="D24" s="53">
        <v>2.7514076902999562</v>
      </c>
      <c r="E24" s="53">
        <v>2.7344847477714929</v>
      </c>
      <c r="F24" s="54">
        <v>2.7303873817850821</v>
      </c>
      <c r="G24" s="67">
        <v>2.7289896118930734</v>
      </c>
    </row>
    <row r="25" spans="1:9" ht="15" x14ac:dyDescent="0.25">
      <c r="A25" s="41" t="s">
        <v>22</v>
      </c>
      <c r="B25" s="52">
        <v>2.8274198149828678</v>
      </c>
      <c r="C25" s="53">
        <v>2.8296048360670678</v>
      </c>
      <c r="D25" s="53">
        <v>2.8555802442992828</v>
      </c>
      <c r="E25" s="53">
        <v>2.8486654135077671</v>
      </c>
      <c r="F25" s="54">
        <v>2.8345573705402138</v>
      </c>
      <c r="G25" s="67">
        <v>2.8391655358794399</v>
      </c>
    </row>
    <row r="26" spans="1:9" ht="15" x14ac:dyDescent="0.25">
      <c r="A26" s="41" t="s">
        <v>23</v>
      </c>
      <c r="B26" s="52">
        <v>2.8766751039208671</v>
      </c>
      <c r="C26" s="53">
        <v>2.8985282717662653</v>
      </c>
      <c r="D26" s="53">
        <v>2.9291141698796874</v>
      </c>
      <c r="E26" s="53">
        <v>2.9155556092188561</v>
      </c>
      <c r="F26" s="54">
        <v>2.9138496515638934</v>
      </c>
      <c r="G26" s="67">
        <v>2.9067445612699139</v>
      </c>
    </row>
    <row r="27" spans="1:9" ht="15" x14ac:dyDescent="0.25">
      <c r="A27" s="41" t="s">
        <v>24</v>
      </c>
      <c r="B27" s="52">
        <v>3.0899037085305725</v>
      </c>
      <c r="C27" s="53">
        <v>3.1048602664652591</v>
      </c>
      <c r="D27" s="53">
        <v>3.129749822696537</v>
      </c>
      <c r="E27" s="53">
        <v>3.107254285706107</v>
      </c>
      <c r="F27" s="54">
        <v>3.1072482771242083</v>
      </c>
      <c r="G27" s="67">
        <v>3.1078032721045368</v>
      </c>
    </row>
    <row r="28" spans="1:9" ht="15" x14ac:dyDescent="0.25">
      <c r="A28" s="41" t="s">
        <v>25</v>
      </c>
      <c r="B28" s="52">
        <v>3.2782794550913152</v>
      </c>
      <c r="C28" s="53">
        <v>3.2912317437285399</v>
      </c>
      <c r="D28" s="53">
        <v>3.3274156114029285</v>
      </c>
      <c r="E28" s="53">
        <v>3.3023608733268706</v>
      </c>
      <c r="F28" s="54">
        <v>3.3104574395731223</v>
      </c>
      <c r="G28" s="67">
        <v>3.3019490246245553</v>
      </c>
    </row>
    <row r="29" spans="1:9" ht="15" x14ac:dyDescent="0.25">
      <c r="A29" s="41" t="s">
        <v>26</v>
      </c>
      <c r="B29" s="52">
        <v>3.6089258494163445</v>
      </c>
      <c r="C29" s="53">
        <v>3.5918246341288373</v>
      </c>
      <c r="D29" s="53">
        <v>3.5879385891696369</v>
      </c>
      <c r="E29" s="53">
        <v>3.5829182895203093</v>
      </c>
      <c r="F29" s="54">
        <v>3.5809973080779489</v>
      </c>
      <c r="G29" s="67">
        <v>3.5905209340626159</v>
      </c>
    </row>
    <row r="30" spans="1:9" ht="15" x14ac:dyDescent="0.25">
      <c r="A30" s="42" t="s">
        <v>29</v>
      </c>
      <c r="B30" s="56">
        <v>3.7910744900052862</v>
      </c>
      <c r="C30" s="57">
        <v>3.7892613264523867</v>
      </c>
      <c r="D30" s="57">
        <v>3.7824081380504637</v>
      </c>
      <c r="E30" s="57">
        <v>3.7692003807913377</v>
      </c>
      <c r="F30" s="58">
        <v>3.7691940656131351</v>
      </c>
      <c r="G30" s="68">
        <v>3.7802276801825214</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43224</v>
      </c>
      <c r="C33" s="44">
        <f>C20</f>
        <v>43223</v>
      </c>
      <c r="D33" s="44">
        <f>D20</f>
        <v>43222</v>
      </c>
      <c r="E33" s="45">
        <f>E20</f>
        <v>43221</v>
      </c>
      <c r="F33" s="45">
        <f>F20</f>
        <v>43220</v>
      </c>
      <c r="G33" s="69" t="s">
        <v>7</v>
      </c>
      <c r="I33" s="20"/>
    </row>
    <row r="34" spans="1:9" ht="15" x14ac:dyDescent="0.25">
      <c r="A34" s="35" t="s">
        <v>15</v>
      </c>
      <c r="B34" s="70" t="s">
        <v>51</v>
      </c>
      <c r="C34" s="71"/>
      <c r="D34" s="71"/>
      <c r="E34" s="71"/>
      <c r="F34" s="71"/>
      <c r="G34" s="72" t="s">
        <v>10</v>
      </c>
    </row>
    <row r="35" spans="1:9" ht="15" x14ac:dyDescent="0.25">
      <c r="A35" s="60" t="s">
        <v>19</v>
      </c>
      <c r="B35" s="73">
        <v>-10</v>
      </c>
      <c r="C35" s="74">
        <v>-10</v>
      </c>
      <c r="D35" s="74">
        <v>-10</v>
      </c>
      <c r="E35" s="74">
        <v>-10</v>
      </c>
      <c r="F35" s="74">
        <v>-10</v>
      </c>
      <c r="G35" s="75">
        <v>-10</v>
      </c>
    </row>
    <row r="36" spans="1:9" ht="15" x14ac:dyDescent="0.25">
      <c r="A36" s="41" t="s">
        <v>49</v>
      </c>
      <c r="B36" s="76">
        <v>-7</v>
      </c>
      <c r="C36" s="77">
        <v>-7</v>
      </c>
      <c r="D36" s="77">
        <v>-7</v>
      </c>
      <c r="E36" s="77">
        <v>-7</v>
      </c>
      <c r="F36" s="77">
        <v>-6</v>
      </c>
      <c r="G36" s="78">
        <v>-6.8</v>
      </c>
    </row>
    <row r="37" spans="1:9" ht="15" x14ac:dyDescent="0.25">
      <c r="A37" s="41" t="s">
        <v>20</v>
      </c>
      <c r="B37" s="76">
        <v>-4</v>
      </c>
      <c r="C37" s="77">
        <v>-4</v>
      </c>
      <c r="D37" s="77">
        <v>-4</v>
      </c>
      <c r="E37" s="77">
        <v>-4</v>
      </c>
      <c r="F37" s="77">
        <v>-4</v>
      </c>
      <c r="G37" s="78">
        <v>-4</v>
      </c>
    </row>
    <row r="38" spans="1:9" ht="15" x14ac:dyDescent="0.25">
      <c r="A38" s="41" t="s">
        <v>21</v>
      </c>
      <c r="B38" s="76">
        <v>2</v>
      </c>
      <c r="C38" s="77">
        <v>2</v>
      </c>
      <c r="D38" s="77">
        <v>2</v>
      </c>
      <c r="E38" s="77">
        <v>2</v>
      </c>
      <c r="F38" s="77">
        <v>2</v>
      </c>
      <c r="G38" s="78">
        <v>2</v>
      </c>
    </row>
    <row r="39" spans="1:9" ht="15" x14ac:dyDescent="0.25">
      <c r="A39" s="42" t="s">
        <v>23</v>
      </c>
      <c r="B39" s="79">
        <v>9</v>
      </c>
      <c r="C39" s="80">
        <v>9</v>
      </c>
      <c r="D39" s="80">
        <v>9</v>
      </c>
      <c r="E39" s="80">
        <v>9</v>
      </c>
      <c r="F39" s="80">
        <v>9</v>
      </c>
      <c r="G39" s="81">
        <v>9</v>
      </c>
    </row>
    <row r="40" spans="1:9" ht="15" x14ac:dyDescent="0.25">
      <c r="A40" s="35" t="s">
        <v>15</v>
      </c>
      <c r="B40" s="70" t="s">
        <v>52</v>
      </c>
      <c r="C40" s="71"/>
      <c r="D40" s="71"/>
      <c r="E40" s="71"/>
      <c r="F40" s="71"/>
      <c r="G40" s="72"/>
    </row>
    <row r="41" spans="1:9" ht="15" x14ac:dyDescent="0.25">
      <c r="A41" s="60" t="s">
        <v>19</v>
      </c>
      <c r="B41" s="73">
        <v>-29</v>
      </c>
      <c r="C41" s="74">
        <v>-29</v>
      </c>
      <c r="D41" s="74">
        <v>-29</v>
      </c>
      <c r="E41" s="74">
        <v>-29</v>
      </c>
      <c r="F41" s="74">
        <v>-29</v>
      </c>
      <c r="G41" s="75">
        <v>-29</v>
      </c>
    </row>
    <row r="42" spans="1:9" ht="15" x14ac:dyDescent="0.25">
      <c r="A42" s="41" t="s">
        <v>49</v>
      </c>
      <c r="B42" s="76">
        <v>-25</v>
      </c>
      <c r="C42" s="77">
        <v>-25</v>
      </c>
      <c r="D42" s="77">
        <v>-25</v>
      </c>
      <c r="E42" s="77">
        <v>-25</v>
      </c>
      <c r="F42" s="77">
        <v>-25</v>
      </c>
      <c r="G42" s="78">
        <v>-25</v>
      </c>
    </row>
    <row r="43" spans="1:9" ht="15" x14ac:dyDescent="0.25">
      <c r="A43" s="41" t="s">
        <v>20</v>
      </c>
      <c r="B43" s="76">
        <v>-19</v>
      </c>
      <c r="C43" s="77">
        <v>-19</v>
      </c>
      <c r="D43" s="77">
        <v>-19</v>
      </c>
      <c r="E43" s="77">
        <v>-19</v>
      </c>
      <c r="F43" s="77">
        <v>-19</v>
      </c>
      <c r="G43" s="78">
        <v>-19</v>
      </c>
    </row>
    <row r="44" spans="1:9" ht="15" x14ac:dyDescent="0.25">
      <c r="A44" s="41" t="s">
        <v>21</v>
      </c>
      <c r="B44" s="76">
        <v>-5</v>
      </c>
      <c r="C44" s="77">
        <v>-5</v>
      </c>
      <c r="D44" s="77">
        <v>-5</v>
      </c>
      <c r="E44" s="77">
        <v>-5</v>
      </c>
      <c r="F44" s="77">
        <v>-5</v>
      </c>
      <c r="G44" s="78">
        <v>-5</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9" sqref="A209:AB209"/>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B210" s="10"/>
      <c r="C210" s="10"/>
      <c r="D210" s="10"/>
      <c r="E210" s="10"/>
      <c r="F210" s="10"/>
      <c r="G210" s="10"/>
      <c r="H210" s="10"/>
      <c r="I210" s="10"/>
      <c r="J210" s="10"/>
      <c r="K210" s="10"/>
      <c r="L210" s="10"/>
      <c r="M210" s="10"/>
      <c r="N210" s="10"/>
      <c r="O210" s="10"/>
      <c r="P210" s="10"/>
      <c r="Q210" s="10"/>
      <c r="R210" s="10"/>
    </row>
    <row r="211" spans="1:28" x14ac:dyDescent="0.2">
      <c r="B211" s="10"/>
      <c r="C211" s="10"/>
      <c r="D211" s="10"/>
      <c r="E211" s="10"/>
      <c r="F211" s="10"/>
      <c r="G211" s="10"/>
      <c r="H211" s="10"/>
      <c r="I211" s="10"/>
      <c r="J211" s="10"/>
      <c r="K211" s="10"/>
      <c r="L211" s="10"/>
      <c r="M211" s="10"/>
      <c r="N211" s="10"/>
      <c r="O211" s="10"/>
      <c r="P211" s="10"/>
      <c r="Q211" s="10"/>
      <c r="R211" s="10"/>
    </row>
    <row r="212" spans="1:28" x14ac:dyDescent="0.2">
      <c r="B212" s="10"/>
      <c r="C212" s="10"/>
      <c r="D212" s="10"/>
      <c r="E212" s="10"/>
      <c r="F212" s="10"/>
      <c r="G212" s="10"/>
      <c r="H212" s="10"/>
      <c r="I212" s="10"/>
      <c r="J212" s="10"/>
      <c r="K212" s="10"/>
      <c r="L212" s="10"/>
      <c r="M212" s="10"/>
      <c r="N212" s="10"/>
      <c r="O212" s="10"/>
      <c r="P212" s="10"/>
      <c r="Q212" s="10"/>
      <c r="R212" s="10"/>
    </row>
    <row r="213" spans="1:28" x14ac:dyDescent="0.2">
      <c r="B213" s="10"/>
      <c r="C213" s="10"/>
      <c r="D213" s="10"/>
      <c r="E213" s="10"/>
      <c r="F213" s="10"/>
      <c r="G213" s="10"/>
      <c r="H213" s="10"/>
      <c r="I213" s="10"/>
      <c r="J213" s="10"/>
      <c r="K213" s="10"/>
      <c r="L213" s="10"/>
      <c r="M213" s="10"/>
      <c r="N213" s="10"/>
      <c r="O213" s="10"/>
      <c r="P213" s="10"/>
      <c r="Q213" s="10"/>
      <c r="R213" s="10"/>
    </row>
    <row r="214" spans="1:28" x14ac:dyDescent="0.2">
      <c r="B214" s="10"/>
      <c r="C214" s="10"/>
      <c r="D214" s="10"/>
      <c r="E214" s="10"/>
      <c r="F214" s="10"/>
      <c r="G214" s="10"/>
      <c r="H214" s="10"/>
      <c r="I214" s="10"/>
      <c r="J214" s="10"/>
      <c r="K214" s="10"/>
      <c r="L214" s="10"/>
      <c r="M214" s="10"/>
      <c r="N214" s="10"/>
      <c r="O214" s="10"/>
      <c r="P214" s="10"/>
      <c r="Q214" s="10"/>
      <c r="R214" s="10"/>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2018-05-05T00:32:13Z</cp:lastPrinted>
  <dcterms:created xsi:type="dcterms:W3CDTF">1999-10-12T13:14:06Z</dcterms:created>
  <dcterms:modified xsi:type="dcterms:W3CDTF">2018-05-05T00:32:23Z</dcterms:modified>
</cp:coreProperties>
</file>