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<sst xmlns="http://schemas.openxmlformats.org/spreadsheetml/2006/main" count="102" uniqueCount="53">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</sst>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43245</v>
      </c>
      <c r="G5" s="36"/>
      <c r="H5" s="7"/>
    </row>
    <row r="6" spans="1:18" ht="15.75" x14ac:dyDescent="0.25">
      <c r="A6" s="36"/>
      <c r="B6" s="39" t="s">
        <v>6</v>
      </c>
      <c r="C6" s="36"/>
      <c r="D6" s="36"/>
      <c r="E6" s="36"/>
      <c r="F6" s="36"/>
      <c r="G6" s="36"/>
      <c r="R6" s="83"/>
    </row>
    <row r="7" spans="1:18" ht="15" x14ac:dyDescent="0.25">
      <c r="A7" s="40" t="s">
        <v>38</v>
      </c>
      <c r="B7" s="43">
        <v>43245</v>
      </c>
      <c r="C7" s="44">
        <v>43244</v>
      </c>
      <c r="D7" s="44">
        <v>43243</v>
      </c>
      <c r="E7" s="45">
        <v>43242</v>
      </c>
      <c r="F7" s="46">
        <v>43241</v>
      </c>
      <c r="G7" s="47" t="s">
        <v>7</v>
      </c>
      <c r="R7" s="83"/>
    </row>
    <row r="8" spans="1:18" ht="15" x14ac:dyDescent="0.25">
      <c r="A8" s="32" t="s">
        <v>8</v>
      </c>
      <c r="B8" s="48" t="s">
        <v>9</v>
      </c>
      <c r="C8" s="49"/>
      <c r="D8" s="49"/>
      <c r="E8" s="49"/>
      <c r="F8" s="50"/>
      <c r="G8" s="51" t="s">
        <v>10</v>
      </c>
      <c r="R8" s="83"/>
    </row>
    <row r="9" spans="1:18" ht="15" x14ac:dyDescent="0.25">
      <c r="A9" s="41" t="s">
        <v>11</v>
      </c>
      <c r="B9" s="52">
        <v>1.6529382543727364</v>
      </c>
      <c r="C9" s="53">
        <v>1.6527137200934376</v>
      </c>
      <c r="D9" s="53">
        <v>1.6628535299941443</v>
      </c>
      <c r="E9" s="53">
        <v>1.6628535299941443</v>
      </c>
      <c r="F9" s="54">
        <v>1.6628535299941443</v>
      </c>
      <c r="G9" s="54">
        <v>1.6588425128897213</v>
      </c>
      <c r="R9" s="83"/>
    </row>
    <row r="10" spans="1:18" ht="15" x14ac:dyDescent="0.25">
      <c r="A10" s="41" t="s">
        <v>12</v>
      </c>
      <c r="B10" s="52">
        <v>1.7970572821918176</v>
      </c>
      <c r="C10" s="53">
        <v>1.7869779821168681</v>
      </c>
      <c r="D10" s="53">
        <v>1.8074032036409564</v>
      </c>
      <c r="E10" s="53">
        <v>1.7972342538577737</v>
      </c>
      <c r="F10" s="54">
        <v>1.7972342538577737</v>
      </c>
      <c r="G10" s="54">
        <v>1.797181395133038</v>
      </c>
      <c r="R10" s="83"/>
    </row>
    <row r="11" spans="1:18" ht="15" x14ac:dyDescent="0.25">
      <c r="A11" s="41" t="s">
        <v>13</v>
      </c>
      <c r="B11" s="52">
        <v>1.9765306179414606</v>
      </c>
      <c r="C11" s="53">
        <v>2.02772682986748</v>
      </c>
      <c r="D11" s="53">
        <v>1.9867688313863416</v>
      </c>
      <c r="E11" s="53">
        <v>1.966292918889196</v>
      </c>
      <c r="F11" s="54">
        <v>2.0070260565880589</v>
      </c>
      <c r="G11" s="54">
        <v>1.9928690509345075</v>
      </c>
      <c r="R11" s="83"/>
    </row>
    <row r="12" spans="1:18" ht="15" x14ac:dyDescent="0.25">
      <c r="A12" s="41" t="s">
        <v>14</v>
      </c>
      <c r="B12" s="52">
        <v>2.1828304779232162</v>
      </c>
      <c r="C12" s="53">
        <v>2.1621158780691858</v>
      </c>
      <c r="D12" s="53">
        <v>2.1828304779232162</v>
      </c>
      <c r="E12" s="53">
        <v>2.1929258139177095</v>
      </c>
      <c r="F12" s="54">
        <v>2.1826999446639452</v>
      </c>
      <c r="G12" s="54">
        <v>2.1806805184994547</v>
      </c>
      <c r="R12" s="83"/>
    </row>
    <row r="13" spans="1:18" ht="15" x14ac:dyDescent="0.25">
      <c r="A13" s="33" t="s">
        <v>15</v>
      </c>
      <c r="B13" s="48" t="s">
        <v>16</v>
      </c>
      <c r="C13" s="49"/>
      <c r="D13" s="49"/>
      <c r="E13" s="49"/>
      <c r="F13" s="50"/>
      <c r="G13" s="55"/>
      <c r="R13" s="83"/>
    </row>
    <row r="14" spans="1:18" ht="15" x14ac:dyDescent="0.25">
      <c r="A14" s="41" t="s">
        <v>11</v>
      </c>
      <c r="B14" s="52">
        <v>1.6302952645868087</v>
      </c>
      <c r="C14" s="53">
        <v>1.630073806119555</v>
      </c>
      <c r="D14" s="53">
        <v>1.6400747145147725</v>
      </c>
      <c r="E14" s="53">
        <v>1.6400747145147725</v>
      </c>
      <c r="F14" s="54">
        <v>1.6400747145147725</v>
      </c>
      <c r="G14" s="54">
        <v>1.6361186428501362</v>
      </c>
      <c r="R14" s="83"/>
    </row>
    <row r="15" spans="1:18" ht="15" x14ac:dyDescent="0.25">
      <c r="A15" s="41" t="s">
        <v>12</v>
      </c>
      <c r="B15" s="52">
        <v>1.7724400591480938</v>
      </c>
      <c r="C15" s="53">
        <v>1.7624988316769108</v>
      </c>
      <c r="D15" s="53">
        <v>1.7826442556458748</v>
      </c>
      <c r="E15" s="53">
        <v>1.7726146065446535</v>
      </c>
      <c r="F15" s="54">
        <v>1.7726146065446535</v>
      </c>
      <c r="G15" s="54">
        <v>1.7725624719120372</v>
      </c>
      <c r="R15" s="83"/>
    </row>
    <row r="16" spans="1:18" ht="15" x14ac:dyDescent="0.25">
      <c r="A16" s="41" t="s">
        <v>13</v>
      </c>
      <c r="B16" s="52">
        <v>1.9494548560518514</v>
      </c>
      <c r="C16" s="53">
        <v>1.9999497500062815</v>
      </c>
      <c r="D16" s="53">
        <v>1.9595528199974874</v>
      </c>
      <c r="E16" s="53">
        <v>1.9393573994523579</v>
      </c>
      <c r="F16" s="54">
        <v>1.9795325489635647</v>
      </c>
      <c r="G16" s="54">
        <v>1.9655694748943084</v>
      </c>
    </row>
    <row r="17" spans="1:9" ht="15" x14ac:dyDescent="0.25">
      <c r="A17" s="42" t="s">
        <v>14</v>
      </c>
      <c r="B17" s="56">
        <v>2.1529286905544049</v>
      </c>
      <c r="C17" s="57">
        <v>2.13249785234221</v>
      </c>
      <c r="D17" s="57">
        <v>2.1529286905544049</v>
      </c>
      <c r="E17" s="57">
        <v>2.162885734275001</v>
      </c>
      <c r="F17" s="58">
        <v>2.1527999454219735</v>
      </c>
      <c r="G17" s="58">
        <v>2.1508081826295991</v>
      </c>
    </row>
    <row r="18" spans="1:9" ht="7.5" customHeight="1" x14ac:dyDescent="0.2">
      <c r="G18" s="2"/>
    </row>
    <row r="19" spans="1:9" ht="15.75" x14ac:dyDescent="0.25">
      <c r="B19" s="39" t="s">
        <v>17</v>
      </c>
      <c r="F19" s="1"/>
      <c r="G19" s="2"/>
    </row>
    <row r="20" spans="1:9" ht="15" x14ac:dyDescent="0.25">
      <c r="A20" s="59" t="s">
        <v>38</v>
      </c>
      <c r="B20" s="43">
        <f>B7</f>
        <v>43245</v>
      </c>
      <c r="C20" s="44">
        <f>C7</f>
        <v>43244</v>
      </c>
      <c r="D20" s="44">
        <f>D7</f>
        <v>43243</v>
      </c>
      <c r="E20" s="45">
        <f>E7</f>
        <v>43242</v>
      </c>
      <c r="F20" s="46">
        <f>F7</f>
        <v>43241</v>
      </c>
      <c r="G20" s="61" t="s">
        <v>7</v>
      </c>
    </row>
    <row r="21" spans="1:9" ht="15" x14ac:dyDescent="0.25">
      <c r="A21" s="34" t="s">
        <v>15</v>
      </c>
      <c r="B21" s="48" t="s">
        <v>18</v>
      </c>
      <c r="C21" s="49"/>
      <c r="D21" s="49"/>
      <c r="E21" s="49"/>
      <c r="F21" s="50"/>
      <c r="G21" s="62" t="s">
        <v>10</v>
      </c>
      <c r="H21" s="3"/>
    </row>
    <row r="22" spans="1:9" ht="15" x14ac:dyDescent="0.25">
      <c r="A22" s="60" t="s">
        <v>19</v>
      </c>
      <c r="B22" s="63">
        <v>2.3537911083365781</v>
      </c>
      <c r="C22" s="64">
        <v>2.347311238255223</v>
      </c>
      <c r="D22" s="64">
        <v>2.360351177744624</v>
      </c>
      <c r="E22" s="64">
        <v>2.3595802103847152</v>
      </c>
      <c r="F22" s="65">
        <v>2.3692209484817983</v>
      </c>
      <c r="G22" s="66">
        <v>2.3580509366405877</v>
      </c>
    </row>
    <row r="23" spans="1:9" ht="15" x14ac:dyDescent="0.25">
      <c r="A23" s="41" t="s">
        <v>20</v>
      </c>
      <c r="B23" s="52">
        <v>2.5643757801428801</v>
      </c>
      <c r="C23" s="53">
        <v>2.5906564739870852</v>
      </c>
      <c r="D23" s="53">
        <v>2.6490995248553695</v>
      </c>
      <c r="E23" s="53">
        <v>2.6646433281673154</v>
      </c>
      <c r="F23" s="54">
        <v>2.6744005517281622</v>
      </c>
      <c r="G23" s="67">
        <v>2.6286351317761625</v>
      </c>
    </row>
    <row r="24" spans="1:9" ht="15" x14ac:dyDescent="0.25">
      <c r="A24" s="41" t="s">
        <v>21</v>
      </c>
      <c r="B24" s="52">
        <v>2.7133995837780311</v>
      </c>
      <c r="C24" s="53">
        <v>2.7547850125485329</v>
      </c>
      <c r="D24" s="53">
        <v>2.7860681105786433</v>
      </c>
      <c r="E24" s="53">
        <v>2.8218331284350473</v>
      </c>
      <c r="F24" s="54">
        <v>2.8427837882980089</v>
      </c>
      <c r="G24" s="67">
        <v>2.7837739247276527</v>
      </c>
    </row>
    <row r="25" spans="1:9" ht="15" x14ac:dyDescent="0.25">
      <c r="A25" s="41" t="s">
        <v>22</v>
      </c>
      <c r="B25" s="52">
        <v>2.7975471546608954</v>
      </c>
      <c r="C25" s="53">
        <v>2.8489478006199498</v>
      </c>
      <c r="D25" s="53">
        <v>2.9002550812646799</v>
      </c>
      <c r="E25" s="53">
        <v>2.9360244770157529</v>
      </c>
      <c r="F25" s="54">
        <v>2.9569777038214173</v>
      </c>
      <c r="G25" s="67">
        <v>2.8879504434765391</v>
      </c>
    </row>
    <row r="26" spans="1:9" ht="15" x14ac:dyDescent="0.25">
      <c r="A26" s="41" t="s">
        <v>23</v>
      </c>
      <c r="B26" s="52">
        <v>2.8634248082085367</v>
      </c>
      <c r="C26" s="53">
        <v>2.910715254839813</v>
      </c>
      <c r="D26" s="53">
        <v>2.9590169987231629</v>
      </c>
      <c r="E26" s="53">
        <v>2.9935830990091894</v>
      </c>
      <c r="F26" s="54">
        <v>3.002103788252608</v>
      </c>
      <c r="G26" s="67">
        <v>2.945768789806662</v>
      </c>
    </row>
    <row r="27" spans="1:9" ht="15" x14ac:dyDescent="0.25">
      <c r="A27" s="41" t="s">
        <v>24</v>
      </c>
      <c r="B27" s="52">
        <v>3.0873930238969116</v>
      </c>
      <c r="C27" s="53">
        <v>3.1325219839779095</v>
      </c>
      <c r="D27" s="53">
        <v>3.1702833647148765</v>
      </c>
      <c r="E27" s="53">
        <v>3.2207635901393861</v>
      </c>
      <c r="F27" s="54">
        <v>3.2433840780889067</v>
      </c>
      <c r="G27" s="67">
        <v>3.1708692081635981</v>
      </c>
    </row>
    <row r="28" spans="1:9" ht="15" x14ac:dyDescent="0.25">
      <c r="A28" s="41" t="s">
        <v>25</v>
      </c>
      <c r="B28" s="52">
        <v>3.3305043809062962</v>
      </c>
      <c r="C28" s="53">
        <v>3.3662346275817878</v>
      </c>
      <c r="D28" s="53">
        <v>3.4048230144810177</v>
      </c>
      <c r="E28" s="53">
        <v>3.4490878729416696</v>
      </c>
      <c r="F28" s="54">
        <v>3.472019582427377</v>
      </c>
      <c r="G28" s="67">
        <v>3.4045338956676297</v>
      </c>
    </row>
    <row r="29" spans="1:9" ht="15" x14ac:dyDescent="0.25">
      <c r="A29" s="41" t="s">
        <v>26</v>
      </c>
      <c r="B29" s="52">
        <v>3.6110639285598989</v>
      </c>
      <c r="C29" s="53">
        <v>3.6467969072852213</v>
      </c>
      <c r="D29" s="53">
        <v>3.6753700512841991</v>
      </c>
      <c r="E29" s="53">
        <v>3.7096200916128197</v>
      </c>
      <c r="F29" s="54">
        <v>3.742571847149101</v>
      </c>
      <c r="G29" s="67">
        <v>3.677084565178248</v>
      </c>
    </row>
    <row r="30" spans="1:9" ht="15" x14ac:dyDescent="0.25">
      <c r="A30" s="42" t="s">
        <v>29</v>
      </c>
      <c r="B30" s="56">
        <v>3.799261298490153</v>
      </c>
      <c r="C30" s="57">
        <v>3.8376414266616088</v>
      </c>
      <c r="D30" s="57">
        <v>3.8593904578129834</v>
      </c>
      <c r="E30" s="57">
        <v>3.8955442374438487</v>
      </c>
      <c r="F30" s="58">
        <v>3.9197208450899357</v>
      </c>
      <c r="G30" s="68">
        <v>3.8623116530997059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43245</v>
      </c>
      <c r="C33" s="44">
        <f>C20</f>
        <v>43244</v>
      </c>
      <c r="D33" s="44">
        <f>D20</f>
        <v>43243</v>
      </c>
      <c r="E33" s="45">
        <f>E20</f>
        <v>43242</v>
      </c>
      <c r="F33" s="45">
        <f>F20</f>
        <v>43241</v>
      </c>
      <c r="G33" s="69" t="s">
        <v>7</v>
      </c>
      <c r="I33" s="20"/>
    </row>
    <row r="34" spans="1:9" ht="15" x14ac:dyDescent="0.25">
      <c r="A34" s="35" t="s">
        <v>15</v>
      </c>
      <c r="B34" s="70" t="s">
        <v>51</v>
      </c>
      <c r="C34" s="71"/>
      <c r="D34" s="71"/>
      <c r="E34" s="71"/>
      <c r="F34" s="71"/>
      <c r="G34" s="72" t="s">
        <v>10</v>
      </c>
    </row>
    <row r="35" spans="1:9" ht="15" x14ac:dyDescent="0.25">
      <c r="A35" s="60" t="s">
        <v>19</v>
      </c>
      <c r="B35" s="73">
        <v>-12</v>
      </c>
      <c r="C35" s="74">
        <v>-12</v>
      </c>
      <c r="D35" s="74">
        <v>-12</v>
      </c>
      <c r="E35" s="74">
        <v>-12</v>
      </c>
      <c r="F35" s="74">
        <v>-12</v>
      </c>
      <c r="G35" s="75">
        <v>-12</v>
      </c>
    </row>
    <row r="36" spans="1:9" ht="15" x14ac:dyDescent="0.25">
      <c r="A36" s="41" t="s">
        <v>49</v>
      </c>
      <c r="B36" s="76">
        <v>-9</v>
      </c>
      <c r="C36" s="77">
        <v>-9</v>
      </c>
      <c r="D36" s="77">
        <v>-9</v>
      </c>
      <c r="E36" s="77">
        <v>-9</v>
      </c>
      <c r="F36" s="77">
        <v>-9</v>
      </c>
      <c r="G36" s="78">
        <v>-9</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-26</v>
      </c>
      <c r="C41" s="74">
        <v>-26</v>
      </c>
      <c r="D41" s="74">
        <v>-26</v>
      </c>
      <c r="E41" s="74">
        <v>-26</v>
      </c>
      <c r="F41" s="74">
        <v>-26</v>
      </c>
      <c r="G41" s="75">
        <v>-26</v>
      </c>
    </row>
    <row r="42" spans="1:9" ht="15" x14ac:dyDescent="0.25">
      <c r="A42" s="41" t="s">
        <v>49</v>
      </c>
      <c r="B42" s="76">
        <v>-21</v>
      </c>
      <c r="C42" s="77">
        <v>-21</v>
      </c>
      <c r="D42" s="77">
        <v>-21</v>
      </c>
      <c r="E42" s="77">
        <v>-21</v>
      </c>
      <c r="F42" s="77">
        <v>-21</v>
      </c>
      <c r="G42" s="78">
        <v>-21</v>
      </c>
    </row>
    <row r="43" spans="1:9" ht="15" x14ac:dyDescent="0.25">
      <c r="A43" s="41" t="s">
        <v>20</v>
      </c>
      <c r="B43" s="76">
        <v>-16</v>
      </c>
      <c r="C43" s="77">
        <v>-16</v>
      </c>
      <c r="D43" s="77">
        <v>-16</v>
      </c>
      <c r="E43" s="77">
        <v>-16</v>
      </c>
      <c r="F43" s="77">
        <v>-16</v>
      </c>
      <c r="G43" s="78">
        <v>-16</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9" sqref="A209:AB20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B210" s="10"/>
      <c r="C210" s="10"/>
      <c r="D210" s="10"/>
      <c r="E210" s="10"/>
      <c r="F210" s="10"/>
      <c r="G210" s="10"/>
      <c r="H210" s="10"/>
      <c r="I210" s="10"/>
      <c r="J210" s="10"/>
      <c r="K210" s="10"/>
      <c r="L210" s="10"/>
      <c r="M210" s="10"/>
      <c r="N210" s="10"/>
      <c r="O210" s="10"/>
      <c r="P210" s="10"/>
      <c r="Q210" s="10"/>
      <c r="R210" s="10"/>
    </row>
    <row r="211" spans="1:28" x14ac:dyDescent="0.2">
      <c r="B211" s="10"/>
      <c r="C211" s="10"/>
      <c r="D211" s="10"/>
      <c r="E211" s="10"/>
      <c r="F211" s="10"/>
      <c r="G211" s="10"/>
      <c r="H211" s="10"/>
      <c r="I211" s="10"/>
      <c r="J211" s="10"/>
      <c r="K211" s="10"/>
      <c r="L211" s="10"/>
      <c r="M211" s="10"/>
      <c r="N211" s="10"/>
      <c r="O211" s="10"/>
      <c r="P211" s="10"/>
      <c r="Q211" s="10"/>
      <c r="R211" s="10"/>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2018-05-26T00:31:16Z</cp:lastPrinted>
  <dcterms:created xsi:type="dcterms:W3CDTF">1999-10-12T13:14:06Z</dcterms:created>
  <dcterms:modified xsi:type="dcterms:W3CDTF">2018-05-26T00:31:28Z</dcterms:modified>
</cp:coreProperties>
</file>