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<sst xmlns="http://schemas.openxmlformats.org/spreadsheetml/2006/main" count="102" uniqueCount="53">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</sst>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43280</v>
      </c>
      <c r="G5" s="36"/>
      <c r="H5" s="7"/>
    </row>
    <row r="6" spans="1:18" ht="15.75" x14ac:dyDescent="0.25">
      <c r="A6" s="36"/>
      <c r="B6" s="39" t="s">
        <v>6</v>
      </c>
      <c r="C6" s="36"/>
      <c r="D6" s="36"/>
      <c r="E6" s="36"/>
      <c r="F6" s="36"/>
      <c r="G6" s="36"/>
      <c r="R6" s="83"/>
    </row>
    <row r="7" spans="1:18" ht="15" x14ac:dyDescent="0.25">
      <c r="A7" s="40" t="s">
        <v>38</v>
      </c>
      <c r="B7" s="43">
        <v>43280</v>
      </c>
      <c r="C7" s="44">
        <v>43279</v>
      </c>
      <c r="D7" s="44">
        <v>43278</v>
      </c>
      <c r="E7" s="45">
        <v>43277</v>
      </c>
      <c r="F7" s="46">
        <v>43276</v>
      </c>
      <c r="G7" s="47" t="s">
        <v>7</v>
      </c>
      <c r="R7" s="83"/>
    </row>
    <row r="8" spans="1:18" ht="15" x14ac:dyDescent="0.25">
      <c r="A8" s="32" t="s">
        <v>8</v>
      </c>
      <c r="B8" s="48" t="s">
        <v>9</v>
      </c>
      <c r="C8" s="49"/>
      <c r="D8" s="49"/>
      <c r="E8" s="49"/>
      <c r="F8" s="50"/>
      <c r="G8" s="51" t="s">
        <v>10</v>
      </c>
      <c r="R8" s="83"/>
    </row>
    <row r="9" spans="1:18" ht="15" x14ac:dyDescent="0.25">
      <c r="A9" s="41" t="s">
        <v>11</v>
      </c>
      <c r="B9" s="52">
        <v>1.7542806865767595</v>
      </c>
      <c r="C9" s="53">
        <v>1.8048114601221952</v>
      </c>
      <c r="D9" s="53">
        <v>1.8555109884752476</v>
      </c>
      <c r="E9" s="53">
        <v>1.8859307730899431</v>
      </c>
      <c r="F9" s="54">
        <v>1.8859307730899431</v>
      </c>
      <c r="G9" s="54">
        <v>1.8372929362708177</v>
      </c>
      <c r="R9" s="83"/>
    </row>
    <row r="10" spans="1:18" ht="15" x14ac:dyDescent="0.25">
      <c r="A10" s="41" t="s">
        <v>12</v>
      </c>
      <c r="B10" s="52">
        <v>1.9089023505481351</v>
      </c>
      <c r="C10" s="53">
        <v>1.9191719392775499</v>
      </c>
      <c r="D10" s="53">
        <v>1.9192728547462254</v>
      </c>
      <c r="E10" s="53">
        <v>1.9294438416381496</v>
      </c>
      <c r="F10" s="54">
        <v>1.9192728547462254</v>
      </c>
      <c r="G10" s="54">
        <v>1.919212768191257</v>
      </c>
      <c r="R10" s="83"/>
    </row>
    <row r="11" spans="1:18" ht="15" x14ac:dyDescent="0.25">
      <c r="A11" s="41" t="s">
        <v>13</v>
      </c>
      <c r="B11" s="52">
        <v>1.9765306179414606</v>
      </c>
      <c r="C11" s="53">
        <v>1.9970075592626095</v>
      </c>
      <c r="D11" s="53">
        <v>1.9765306179414606</v>
      </c>
      <c r="E11" s="53">
        <v>2.0072468016090363</v>
      </c>
      <c r="F11" s="54">
        <v>1.9869851426274263</v>
      </c>
      <c r="G11" s="54">
        <v>1.9888601478763988</v>
      </c>
      <c r="R11" s="83"/>
    </row>
    <row r="12" spans="1:18" ht="15" x14ac:dyDescent="0.25">
      <c r="A12" s="41" t="s">
        <v>14</v>
      </c>
      <c r="B12" s="52">
        <v>2.1828304779232162</v>
      </c>
      <c r="C12" s="53">
        <v>2.1619878104480033</v>
      </c>
      <c r="D12" s="53">
        <v>2.1724726545830246</v>
      </c>
      <c r="E12" s="53">
        <v>2.1825694270155189</v>
      </c>
      <c r="F12" s="54">
        <v>2.1723433571435793</v>
      </c>
      <c r="G12" s="54">
        <v>2.1744407454226682</v>
      </c>
      <c r="R12" s="83"/>
    </row>
    <row r="13" spans="1:18" ht="15" x14ac:dyDescent="0.25">
      <c r="A13" s="33" t="s">
        <v>15</v>
      </c>
      <c r="B13" s="48" t="s">
        <v>16</v>
      </c>
      <c r="C13" s="49"/>
      <c r="D13" s="49"/>
      <c r="E13" s="49"/>
      <c r="F13" s="50"/>
      <c r="G13" s="55"/>
      <c r="R13" s="83"/>
    </row>
    <row r="14" spans="1:18" ht="15" x14ac:dyDescent="0.25">
      <c r="A14" s="41" t="s">
        <v>11</v>
      </c>
      <c r="B14" s="52">
        <v>1.7302494442948859</v>
      </c>
      <c r="C14" s="53">
        <v>1.7800880154629872</v>
      </c>
      <c r="D14" s="53">
        <v>1.8300930297290112</v>
      </c>
      <c r="E14" s="53">
        <v>1.8600961049654234</v>
      </c>
      <c r="F14" s="54">
        <v>1.8600961049654234</v>
      </c>
      <c r="G14" s="54">
        <v>1.8121245398835462</v>
      </c>
      <c r="R14" s="83"/>
    </row>
    <row r="15" spans="1:18" ht="15" x14ac:dyDescent="0.25">
      <c r="A15" s="41" t="s">
        <v>12</v>
      </c>
      <c r="B15" s="52">
        <v>1.8827530032803526</v>
      </c>
      <c r="C15" s="53">
        <v>1.8928819127121042</v>
      </c>
      <c r="D15" s="53">
        <v>1.892981445777099</v>
      </c>
      <c r="E15" s="53">
        <v>1.9030131040814624</v>
      </c>
      <c r="F15" s="54">
        <v>1.892981445777099</v>
      </c>
      <c r="G15" s="54">
        <v>1.8929221823256235</v>
      </c>
      <c r="R15" s="83"/>
    </row>
    <row r="16" spans="1:18" ht="15" x14ac:dyDescent="0.25">
      <c r="A16" s="41" t="s">
        <v>13</v>
      </c>
      <c r="B16" s="52">
        <v>1.9494548560518514</v>
      </c>
      <c r="C16" s="53">
        <v>1.9696512913275053</v>
      </c>
      <c r="D16" s="53">
        <v>1.9494548560518514</v>
      </c>
      <c r="E16" s="53">
        <v>1.979750270080145</v>
      </c>
      <c r="F16" s="54">
        <v>1.9597661680708862</v>
      </c>
      <c r="G16" s="54">
        <v>1.9616154883164481</v>
      </c>
    </row>
    <row r="17" spans="1:9" ht="15" x14ac:dyDescent="0.25">
      <c r="A17" s="42" t="s">
        <v>14</v>
      </c>
      <c r="B17" s="56">
        <v>2.1529286905544049</v>
      </c>
      <c r="C17" s="57">
        <v>2.1323715390720031</v>
      </c>
      <c r="D17" s="57">
        <v>2.1427127552051743</v>
      </c>
      <c r="E17" s="57">
        <v>2.1526712156865391</v>
      </c>
      <c r="F17" s="58">
        <v>2.1425852289635299</v>
      </c>
      <c r="G17" s="58">
        <v>2.14465388589633</v>
      </c>
    </row>
    <row r="18" spans="1:9" ht="7.5" customHeight="1" x14ac:dyDescent="0.2">
      <c r="G18" s="2"/>
    </row>
    <row r="19" spans="1:9" ht="15.75" x14ac:dyDescent="0.25">
      <c r="B19" s="39" t="s">
        <v>17</v>
      </c>
      <c r="F19" s="1"/>
      <c r="G19" s="2"/>
    </row>
    <row r="20" spans="1:9" ht="15" x14ac:dyDescent="0.25">
      <c r="A20" s="59" t="s">
        <v>38</v>
      </c>
      <c r="B20" s="43">
        <f>B7</f>
        <v>43280</v>
      </c>
      <c r="C20" s="44">
        <f>C7</f>
        <v>43279</v>
      </c>
      <c r="D20" s="44">
        <f>D7</f>
        <v>43278</v>
      </c>
      <c r="E20" s="45">
        <f>E7</f>
        <v>43277</v>
      </c>
      <c r="F20" s="46">
        <f>F7</f>
        <v>43276</v>
      </c>
      <c r="G20" s="61" t="s">
        <v>7</v>
      </c>
    </row>
    <row r="21" spans="1:9" ht="15" x14ac:dyDescent="0.25">
      <c r="A21" s="34" t="s">
        <v>15</v>
      </c>
      <c r="B21" s="48" t="s">
        <v>18</v>
      </c>
      <c r="C21" s="49"/>
      <c r="D21" s="49"/>
      <c r="E21" s="49"/>
      <c r="F21" s="50"/>
      <c r="G21" s="62" t="s">
        <v>10</v>
      </c>
      <c r="H21" s="3"/>
    </row>
    <row r="22" spans="1:9" ht="15" x14ac:dyDescent="0.25">
      <c r="A22" s="60" t="s">
        <v>19</v>
      </c>
      <c r="B22" s="63">
        <v>2.4034542105981327</v>
      </c>
      <c r="C22" s="64">
        <v>2.3785225921744146</v>
      </c>
      <c r="D22" s="64">
        <v>2.3865008536088084</v>
      </c>
      <c r="E22" s="64">
        <v>2.3892347454887553</v>
      </c>
      <c r="F22" s="65">
        <v>2.3893447706221593</v>
      </c>
      <c r="G22" s="66">
        <v>2.3894114344984541</v>
      </c>
    </row>
    <row r="23" spans="1:9" ht="15" x14ac:dyDescent="0.25">
      <c r="A23" s="41" t="s">
        <v>20</v>
      </c>
      <c r="B23" s="52">
        <v>2.6428229570560013</v>
      </c>
      <c r="C23" s="53">
        <v>2.6005617119086555</v>
      </c>
      <c r="D23" s="53">
        <v>2.6106718123235062</v>
      </c>
      <c r="E23" s="53">
        <v>2.6395877965390113</v>
      </c>
      <c r="F23" s="54">
        <v>2.6358179128577852</v>
      </c>
      <c r="G23" s="67">
        <v>2.6258924381369919</v>
      </c>
    </row>
    <row r="24" spans="1:9" ht="15" x14ac:dyDescent="0.25">
      <c r="A24" s="41" t="s">
        <v>21</v>
      </c>
      <c r="B24" s="52">
        <v>2.7416398498564032</v>
      </c>
      <c r="C24" s="53">
        <v>2.6913268396401957</v>
      </c>
      <c r="D24" s="53">
        <v>2.7023962408188051</v>
      </c>
      <c r="E24" s="53">
        <v>2.7299852219719867</v>
      </c>
      <c r="F24" s="54">
        <v>2.7410158915501803</v>
      </c>
      <c r="G24" s="67">
        <v>2.7212728087675142</v>
      </c>
    </row>
    <row r="25" spans="1:9" ht="15" x14ac:dyDescent="0.25">
      <c r="A25" s="41" t="s">
        <v>22</v>
      </c>
      <c r="B25" s="52">
        <v>2.8458112115978373</v>
      </c>
      <c r="C25" s="53">
        <v>2.7954920663924909</v>
      </c>
      <c r="D25" s="53">
        <v>2.8065628164443801</v>
      </c>
      <c r="E25" s="53">
        <v>2.834155161666585</v>
      </c>
      <c r="F25" s="54">
        <v>2.8451871771448367</v>
      </c>
      <c r="G25" s="67">
        <v>2.825441686649226</v>
      </c>
    </row>
    <row r="26" spans="1:9" ht="15" x14ac:dyDescent="0.25">
      <c r="A26" s="41" t="s">
        <v>23</v>
      </c>
      <c r="B26" s="52">
        <v>2.8642858956353656</v>
      </c>
      <c r="C26" s="53">
        <v>2.8189205905719383</v>
      </c>
      <c r="D26" s="53">
        <v>2.8388076842966292</v>
      </c>
      <c r="E26" s="53">
        <v>2.8712619957148799</v>
      </c>
      <c r="F26" s="54">
        <v>2.8715063759804593</v>
      </c>
      <c r="G26" s="67">
        <v>2.8529565084398545</v>
      </c>
    </row>
    <row r="27" spans="1:9" ht="15" x14ac:dyDescent="0.25">
      <c r="A27" s="41" t="s">
        <v>24</v>
      </c>
      <c r="B27" s="52">
        <v>3.0943712875631135</v>
      </c>
      <c r="C27" s="53">
        <v>3.0397632541359965</v>
      </c>
      <c r="D27" s="53">
        <v>3.0522715978862802</v>
      </c>
      <c r="E27" s="53">
        <v>3.0897724210802835</v>
      </c>
      <c r="F27" s="54">
        <v>3.0847785913260761</v>
      </c>
      <c r="G27" s="67">
        <v>3.07219143039835</v>
      </c>
    </row>
    <row r="28" spans="1:9" ht="15" x14ac:dyDescent="0.25">
      <c r="A28" s="41" t="s">
        <v>25</v>
      </c>
      <c r="B28" s="52">
        <v>3.2928173974024588</v>
      </c>
      <c r="C28" s="53">
        <v>3.2281588083831192</v>
      </c>
      <c r="D28" s="53">
        <v>3.2327523720216078</v>
      </c>
      <c r="E28" s="53">
        <v>3.2675071576561354</v>
      </c>
      <c r="F28" s="54">
        <v>3.2648195937329927</v>
      </c>
      <c r="G28" s="67">
        <v>3.2572110658392632</v>
      </c>
    </row>
    <row r="29" spans="1:9" ht="15" x14ac:dyDescent="0.25">
      <c r="A29" s="41" t="s">
        <v>26</v>
      </c>
      <c r="B29" s="52">
        <v>3.5533378090975898</v>
      </c>
      <c r="C29" s="53">
        <v>3.4886744978830819</v>
      </c>
      <c r="D29" s="53">
        <v>3.5032864903825178</v>
      </c>
      <c r="E29" s="53">
        <v>3.5380438307912598</v>
      </c>
      <c r="F29" s="54">
        <v>3.5553923285328359</v>
      </c>
      <c r="G29" s="67">
        <v>3.5277469913374575</v>
      </c>
    </row>
    <row r="30" spans="1:9" ht="15" x14ac:dyDescent="0.25">
      <c r="A30" s="42" t="s">
        <v>29</v>
      </c>
      <c r="B30" s="56">
        <v>3.6981716466589099</v>
      </c>
      <c r="C30" s="57">
        <v>3.6696880539493382</v>
      </c>
      <c r="D30" s="57">
        <v>3.6900022042941405</v>
      </c>
      <c r="E30" s="57">
        <v>3.7293528286997724</v>
      </c>
      <c r="F30" s="58">
        <v>3.7673474275729202</v>
      </c>
      <c r="G30" s="68">
        <v>3.7109124322350162</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43280</v>
      </c>
      <c r="C33" s="44">
        <f>C20</f>
        <v>43279</v>
      </c>
      <c r="D33" s="44">
        <f>D20</f>
        <v>43278</v>
      </c>
      <c r="E33" s="45">
        <f>E20</f>
        <v>43277</v>
      </c>
      <c r="F33" s="45">
        <f>F20</f>
        <v>43276</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-13</v>
      </c>
      <c r="D35" s="74">
        <v>-13</v>
      </c>
      <c r="E35" s="74">
        <v>-13</v>
      </c>
      <c r="F35" s="74">
        <v>-13</v>
      </c>
      <c r="G35" s="75">
        <v>-13</v>
      </c>
    </row>
    <row r="36" spans="1:9" ht="15" x14ac:dyDescent="0.25">
      <c r="A36" s="41" t="s">
        <v>49</v>
      </c>
      <c r="B36" s="76">
        <v>-11</v>
      </c>
      <c r="C36" s="77">
        <v>-11</v>
      </c>
      <c r="D36" s="77">
        <v>-11</v>
      </c>
      <c r="E36" s="77">
        <v>-11</v>
      </c>
      <c r="F36" s="77">
        <v>-11</v>
      </c>
      <c r="G36" s="78">
        <v>-11</v>
      </c>
    </row>
    <row r="37" spans="1:9" ht="15" x14ac:dyDescent="0.25">
      <c r="A37" s="41" t="s">
        <v>20</v>
      </c>
      <c r="B37" s="76">
        <v>-4</v>
      </c>
      <c r="C37" s="77">
        <v>-4</v>
      </c>
      <c r="D37" s="77">
        <v>-4</v>
      </c>
      <c r="E37" s="77">
        <v>-4</v>
      </c>
      <c r="F37" s="77">
        <v>-4</v>
      </c>
      <c r="G37" s="78">
        <v>-4</v>
      </c>
    </row>
    <row r="38" spans="1:9" ht="15" x14ac:dyDescent="0.25">
      <c r="A38" s="41" t="s">
        <v>21</v>
      </c>
      <c r="B38" s="76">
        <v>2</v>
      </c>
      <c r="C38" s="77">
        <v>2</v>
      </c>
      <c r="D38" s="77">
        <v>2</v>
      </c>
      <c r="E38" s="77">
        <v>2</v>
      </c>
      <c r="F38" s="77">
        <v>2</v>
      </c>
      <c r="G38" s="78">
        <v>2</v>
      </c>
    </row>
    <row r="39" spans="1:9" ht="15" x14ac:dyDescent="0.25">
      <c r="A39" s="42" t="s">
        <v>23</v>
      </c>
      <c r="B39" s="79">
        <v>9</v>
      </c>
      <c r="C39" s="80">
        <v>9</v>
      </c>
      <c r="D39" s="80">
        <v>9</v>
      </c>
      <c r="E39" s="80">
        <v>9</v>
      </c>
      <c r="F39" s="80">
        <v>9</v>
      </c>
      <c r="G39" s="81">
        <v>9</v>
      </c>
    </row>
    <row r="40" spans="1:9" ht="15" x14ac:dyDescent="0.25">
      <c r="A40" s="35" t="s">
        <v>15</v>
      </c>
      <c r="B40" s="70" t="s">
        <v>52</v>
      </c>
      <c r="C40" s="71"/>
      <c r="D40" s="71"/>
      <c r="E40" s="71"/>
      <c r="F40" s="71"/>
      <c r="G40" s="72"/>
    </row>
    <row r="41" spans="1:9" ht="15" x14ac:dyDescent="0.25">
      <c r="A41" s="60" t="s">
        <v>19</v>
      </c>
      <c r="B41" s="73">
        <v>-27</v>
      </c>
      <c r="C41" s="74">
        <v>-27</v>
      </c>
      <c r="D41" s="74">
        <v>-27</v>
      </c>
      <c r="E41" s="74">
        <v>-27</v>
      </c>
      <c r="F41" s="74">
        <v>-27</v>
      </c>
      <c r="G41" s="75">
        <v>-27</v>
      </c>
    </row>
    <row r="42" spans="1:9" ht="15" x14ac:dyDescent="0.25">
      <c r="A42" s="41" t="s">
        <v>49</v>
      </c>
      <c r="B42" s="76">
        <v>-22</v>
      </c>
      <c r="C42" s="77">
        <v>-22</v>
      </c>
      <c r="D42" s="77">
        <v>-22</v>
      </c>
      <c r="E42" s="77">
        <v>-22</v>
      </c>
      <c r="F42" s="77">
        <v>-22</v>
      </c>
      <c r="G42" s="78">
        <v>-22</v>
      </c>
    </row>
    <row r="43" spans="1:9" ht="15" x14ac:dyDescent="0.25">
      <c r="A43" s="41" t="s">
        <v>20</v>
      </c>
      <c r="B43" s="76">
        <v>-19</v>
      </c>
      <c r="C43" s="77">
        <v>-19</v>
      </c>
      <c r="D43" s="77">
        <v>-19</v>
      </c>
      <c r="E43" s="77">
        <v>-19</v>
      </c>
      <c r="F43" s="77">
        <v>-19</v>
      </c>
      <c r="G43" s="78">
        <v>-19</v>
      </c>
    </row>
    <row r="44" spans="1:9" ht="15" x14ac:dyDescent="0.25">
      <c r="A44" s="41" t="s">
        <v>21</v>
      </c>
      <c r="B44" s="76">
        <v>-7</v>
      </c>
      <c r="C44" s="77">
        <v>-7</v>
      </c>
      <c r="D44" s="77">
        <v>-7</v>
      </c>
      <c r="E44" s="77">
        <v>-7</v>
      </c>
      <c r="F44" s="77">
        <v>-7</v>
      </c>
      <c r="G44" s="78">
        <v>-7</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1" sqref="A211:AB21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B212" s="10"/>
      <c r="C212" s="10"/>
      <c r="D212" s="10"/>
      <c r="E212" s="10"/>
      <c r="F212" s="10"/>
      <c r="G212" s="10"/>
      <c r="H212" s="10"/>
      <c r="I212" s="10"/>
      <c r="J212" s="10"/>
      <c r="K212" s="10"/>
      <c r="L212" s="10"/>
      <c r="M212" s="10"/>
      <c r="N212" s="10"/>
      <c r="O212" s="10"/>
      <c r="P212" s="10"/>
      <c r="Q212" s="10"/>
      <c r="R212" s="10"/>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2018-06-30T00:31:33Z</cp:lastPrinted>
  <dcterms:created xsi:type="dcterms:W3CDTF">1999-10-12T13:14:06Z</dcterms:created>
  <dcterms:modified xsi:type="dcterms:W3CDTF">2018-06-30T00:31:45Z</dcterms:modified>
</cp:coreProperties>
</file>