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<sst xmlns="http://schemas.openxmlformats.org/spreadsheetml/2006/main" count="102" uniqueCount="53">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</sst>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7"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43322</v>
      </c>
      <c r="G5" s="36"/>
      <c r="H5" s="7"/>
    </row>
    <row r="6" spans="1:18" ht="15.75" x14ac:dyDescent="0.25">
      <c r="A6" s="36"/>
      <c r="B6" s="39" t="s">
        <v>6</v>
      </c>
      <c r="C6" s="36"/>
      <c r="D6" s="36"/>
      <c r="E6" s="36"/>
      <c r="F6" s="36"/>
      <c r="G6" s="36"/>
      <c r="R6" s="83"/>
    </row>
    <row r="7" spans="1:18" ht="15" x14ac:dyDescent="0.25">
      <c r="A7" s="40" t="s">
        <v>38</v>
      </c>
      <c r="B7" s="43">
        <v>43322</v>
      </c>
      <c r="C7" s="44">
        <v>43321</v>
      </c>
      <c r="D7" s="44">
        <v>43320</v>
      </c>
      <c r="E7" s="45">
        <v>43319</v>
      </c>
      <c r="F7" s="46">
        <v>43318</v>
      </c>
      <c r="G7" s="47" t="s">
        <v>7</v>
      </c>
      <c r="R7" s="83"/>
    </row>
    <row r="8" spans="1:18" ht="15" x14ac:dyDescent="0.25">
      <c r="A8" s="32" t="s">
        <v>8</v>
      </c>
      <c r="B8" s="48" t="s">
        <v>9</v>
      </c>
      <c r="C8" s="49"/>
      <c r="D8" s="49"/>
      <c r="E8" s="49"/>
      <c r="F8" s="50"/>
      <c r="G8" s="51" t="s">
        <v>10</v>
      </c>
      <c r="R8" s="83"/>
    </row>
    <row r="9" spans="1:18" ht="15" x14ac:dyDescent="0.25">
      <c r="A9" s="41" t="s">
        <v>11</v>
      </c>
      <c r="B9" s="52">
        <v>1.8556996608649485</v>
      </c>
      <c r="C9" s="53">
        <v>1.8555109884752476</v>
      </c>
      <c r="D9" s="53">
        <v>1.8555109884752476</v>
      </c>
      <c r="E9" s="53">
        <v>1.8555109884752476</v>
      </c>
      <c r="F9" s="54">
        <v>1.8352311602333342</v>
      </c>
      <c r="G9" s="54">
        <v>1.8514927573048052</v>
      </c>
      <c r="R9" s="83"/>
    </row>
    <row r="10" spans="1:18" ht="15" x14ac:dyDescent="0.25">
      <c r="A10" s="41" t="s">
        <v>12</v>
      </c>
      <c r="B10" s="52">
        <v>1.9597473540837411</v>
      </c>
      <c r="C10" s="53">
        <v>1.970023152849425</v>
      </c>
      <c r="D10" s="53">
        <v>1.9497863247863252</v>
      </c>
      <c r="E10" s="53">
        <v>1.9497863247863252</v>
      </c>
      <c r="F10" s="54">
        <v>1.9396149983167652</v>
      </c>
      <c r="G10" s="54">
        <v>1.9537916309645165</v>
      </c>
      <c r="R10" s="83"/>
    </row>
    <row r="11" spans="1:18" ht="15" x14ac:dyDescent="0.25">
      <c r="A11" s="41" t="s">
        <v>13</v>
      </c>
      <c r="B11" s="52">
        <v>2.0994231402835717</v>
      </c>
      <c r="C11" s="53">
        <v>2.1404037865460332</v>
      </c>
      <c r="D11" s="53">
        <v>2.0994231402835717</v>
      </c>
      <c r="E11" s="53">
        <v>2.1096675294649816</v>
      </c>
      <c r="F11" s="54">
        <v>2.0889401333348223</v>
      </c>
      <c r="G11" s="54">
        <v>2.1075715459825966</v>
      </c>
      <c r="R11" s="83"/>
    </row>
    <row r="12" spans="1:18" ht="15" x14ac:dyDescent="0.25">
      <c r="A12" s="41" t="s">
        <v>14</v>
      </c>
      <c r="B12" s="52">
        <v>2.2968356706220789</v>
      </c>
      <c r="C12" s="53">
        <v>2.317577514806199</v>
      </c>
      <c r="D12" s="53">
        <v>2.3072060682680156</v>
      </c>
      <c r="E12" s="53">
        <v>2.3172832417357068</v>
      </c>
      <c r="F12" s="54">
        <v>2.3070602363946655</v>
      </c>
      <c r="G12" s="54">
        <v>2.3091925463653333</v>
      </c>
      <c r="R12" s="83"/>
    </row>
    <row r="13" spans="1:18" ht="15" x14ac:dyDescent="0.25">
      <c r="A13" s="33" t="s">
        <v>15</v>
      </c>
      <c r="B13" s="48" t="s">
        <v>16</v>
      </c>
      <c r="C13" s="49"/>
      <c r="D13" s="49"/>
      <c r="E13" s="49"/>
      <c r="F13" s="50"/>
      <c r="G13" s="55"/>
      <c r="R13" s="83"/>
    </row>
    <row r="14" spans="1:18" ht="15" x14ac:dyDescent="0.25">
      <c r="A14" s="41" t="s">
        <v>11</v>
      </c>
      <c r="B14" s="52">
        <v>1.8302791175654285</v>
      </c>
      <c r="C14" s="53">
        <v>1.8300930297290112</v>
      </c>
      <c r="D14" s="53">
        <v>1.8300930297290112</v>
      </c>
      <c r="E14" s="53">
        <v>1.8300930297290112</v>
      </c>
      <c r="F14" s="54">
        <v>1.8100910073534255</v>
      </c>
      <c r="G14" s="54">
        <v>1.8261298428211774</v>
      </c>
      <c r="R14" s="83"/>
    </row>
    <row r="15" spans="1:18" ht="15" x14ac:dyDescent="0.25">
      <c r="A15" s="41" t="s">
        <v>12</v>
      </c>
      <c r="B15" s="52">
        <v>1.9329014999182108</v>
      </c>
      <c r="C15" s="53">
        <v>1.9430365343172413</v>
      </c>
      <c r="D15" s="53">
        <v>1.9230769230769236</v>
      </c>
      <c r="E15" s="53">
        <v>1.9230769230769236</v>
      </c>
      <c r="F15" s="54">
        <v>1.9130449298466727</v>
      </c>
      <c r="G15" s="54">
        <v>1.9270273620471943</v>
      </c>
      <c r="R15" s="83"/>
    </row>
    <row r="16" spans="1:18" ht="15" x14ac:dyDescent="0.25">
      <c r="A16" s="41" t="s">
        <v>13</v>
      </c>
      <c r="B16" s="52">
        <v>2.0706639191837963</v>
      </c>
      <c r="C16" s="53">
        <v>2.1110831867303346</v>
      </c>
      <c r="D16" s="53">
        <v>2.0706639191837963</v>
      </c>
      <c r="E16" s="53">
        <v>2.080767974266831</v>
      </c>
      <c r="F16" s="54">
        <v>2.0603245150699614</v>
      </c>
      <c r="G16" s="54">
        <v>2.0787007028869438</v>
      </c>
    </row>
    <row r="17" spans="1:9" ht="15" x14ac:dyDescent="0.25">
      <c r="A17" s="42" t="s">
        <v>14</v>
      </c>
      <c r="B17" s="56">
        <v>2.2653721682847903</v>
      </c>
      <c r="C17" s="57">
        <v>2.2858298776170729</v>
      </c>
      <c r="D17" s="57">
        <v>2.2756005056890016</v>
      </c>
      <c r="E17" s="57">
        <v>2.285539635684533</v>
      </c>
      <c r="F17" s="58">
        <v>2.275456671512547</v>
      </c>
      <c r="G17" s="58">
        <v>2.2775597717575891</v>
      </c>
    </row>
    <row r="18" spans="1:9" ht="7.5" customHeight="1" x14ac:dyDescent="0.2">
      <c r="G18" s="2"/>
    </row>
    <row r="19" spans="1:9" ht="15.75" x14ac:dyDescent="0.25">
      <c r="B19" s="39" t="s">
        <v>17</v>
      </c>
      <c r="F19" s="1"/>
      <c r="G19" s="2"/>
    </row>
    <row r="20" spans="1:9" ht="15" x14ac:dyDescent="0.25">
      <c r="A20" s="59" t="s">
        <v>38</v>
      </c>
      <c r="B20" s="43">
        <f>B7</f>
        <v>43322</v>
      </c>
      <c r="C20" s="44">
        <f>C7</f>
        <v>43321</v>
      </c>
      <c r="D20" s="44">
        <f>D7</f>
        <v>43320</v>
      </c>
      <c r="E20" s="45">
        <f>E7</f>
        <v>43319</v>
      </c>
      <c r="F20" s="46">
        <f>F7</f>
        <v>43318</v>
      </c>
      <c r="G20" s="61" t="s">
        <v>7</v>
      </c>
    </row>
    <row r="21" spans="1:9" ht="15" x14ac:dyDescent="0.25">
      <c r="A21" s="34" t="s">
        <v>15</v>
      </c>
      <c r="B21" s="48" t="s">
        <v>18</v>
      </c>
      <c r="C21" s="49"/>
      <c r="D21" s="49"/>
      <c r="E21" s="49"/>
      <c r="F21" s="50"/>
      <c r="G21" s="62" t="s">
        <v>10</v>
      </c>
      <c r="H21" s="3"/>
    </row>
    <row r="22" spans="1:9" ht="15" x14ac:dyDescent="0.25">
      <c r="A22" s="60" t="s">
        <v>19</v>
      </c>
      <c r="B22" s="63">
        <v>2.5036906680673265</v>
      </c>
      <c r="C22" s="64">
        <v>2.5045195632486639</v>
      </c>
      <c r="D22" s="64">
        <v>2.5098825914402489</v>
      </c>
      <c r="E22" s="64">
        <v>2.5073740005131295</v>
      </c>
      <c r="F22" s="65">
        <v>2.5101150147202045</v>
      </c>
      <c r="G22" s="66">
        <v>2.5071163675979147</v>
      </c>
    </row>
    <row r="23" spans="1:9" ht="15" x14ac:dyDescent="0.25">
      <c r="A23" s="41" t="s">
        <v>20</v>
      </c>
      <c r="B23" s="52">
        <v>2.7096013187558832</v>
      </c>
      <c r="C23" s="53">
        <v>2.7321444677488316</v>
      </c>
      <c r="D23" s="53">
        <v>2.7364326632342451</v>
      </c>
      <c r="E23" s="53">
        <v>2.7361865683691811</v>
      </c>
      <c r="F23" s="54">
        <v>2.7239232582150663</v>
      </c>
      <c r="G23" s="67">
        <v>2.7276576552646414</v>
      </c>
    </row>
    <row r="24" spans="1:9" ht="15" x14ac:dyDescent="0.25">
      <c r="A24" s="41" t="s">
        <v>21</v>
      </c>
      <c r="B24" s="52">
        <v>2.8024558802409505</v>
      </c>
      <c r="C24" s="53">
        <v>2.8270412916915788</v>
      </c>
      <c r="D24" s="53">
        <v>2.8489122765261499</v>
      </c>
      <c r="E24" s="53">
        <v>2.8226485585375993</v>
      </c>
      <c r="F24" s="54">
        <v>2.8185888236651468</v>
      </c>
      <c r="G24" s="67">
        <v>2.8239293661322851</v>
      </c>
    </row>
    <row r="25" spans="1:9" ht="15" x14ac:dyDescent="0.25">
      <c r="A25" s="41" t="s">
        <v>22</v>
      </c>
      <c r="B25" s="52">
        <v>2.8866143054084414</v>
      </c>
      <c r="C25" s="53">
        <v>2.8911823519464974</v>
      </c>
      <c r="D25" s="53">
        <v>2.9130560046943366</v>
      </c>
      <c r="E25" s="53">
        <v>2.9068094493313268</v>
      </c>
      <c r="F25" s="54">
        <v>2.9027492186109782</v>
      </c>
      <c r="G25" s="67">
        <v>2.9000822659983161</v>
      </c>
    </row>
    <row r="26" spans="1:9" ht="15" x14ac:dyDescent="0.25">
      <c r="A26" s="41" t="s">
        <v>23</v>
      </c>
      <c r="B26" s="52">
        <v>2.9170587341540433</v>
      </c>
      <c r="C26" s="53">
        <v>2.9459000385058332</v>
      </c>
      <c r="D26" s="53">
        <v>2.974771490881567</v>
      </c>
      <c r="E26" s="53">
        <v>2.9594410856842224</v>
      </c>
      <c r="F26" s="54">
        <v>2.9441386163428174</v>
      </c>
      <c r="G26" s="67">
        <v>2.9482619931136966</v>
      </c>
    </row>
    <row r="27" spans="1:9" ht="15" x14ac:dyDescent="0.25">
      <c r="A27" s="41" t="s">
        <v>24</v>
      </c>
      <c r="B27" s="52">
        <v>3.1174925102020801</v>
      </c>
      <c r="C27" s="53">
        <v>3.15242843568182</v>
      </c>
      <c r="D27" s="53">
        <v>3.1748843446674169</v>
      </c>
      <c r="E27" s="53">
        <v>3.1573888271628991</v>
      </c>
      <c r="F27" s="54">
        <v>3.1324058179781122</v>
      </c>
      <c r="G27" s="67">
        <v>3.1469199871384657</v>
      </c>
    </row>
    <row r="28" spans="1:9" ht="15" x14ac:dyDescent="0.25">
      <c r="A28" s="41" t="s">
        <v>25</v>
      </c>
      <c r="B28" s="52">
        <v>3.2912507767809629</v>
      </c>
      <c r="C28" s="53">
        <v>3.3240215116443483</v>
      </c>
      <c r="D28" s="53">
        <v>3.354163424911194</v>
      </c>
      <c r="E28" s="53">
        <v>3.3436331089527371</v>
      </c>
      <c r="F28" s="54">
        <v>3.326856239041609</v>
      </c>
      <c r="G28" s="67">
        <v>3.3279850122661698</v>
      </c>
    </row>
    <row r="29" spans="1:9" ht="15" x14ac:dyDescent="0.25">
      <c r="A29" s="41" t="s">
        <v>26</v>
      </c>
      <c r="B29" s="52">
        <v>3.5417529418371174</v>
      </c>
      <c r="C29" s="53">
        <v>3.5645079347423891</v>
      </c>
      <c r="D29" s="53">
        <v>3.5946520606056076</v>
      </c>
      <c r="E29" s="53">
        <v>3.5841209692999865</v>
      </c>
      <c r="F29" s="54">
        <v>3.5773610186568217</v>
      </c>
      <c r="G29" s="67">
        <v>3.572478985028384</v>
      </c>
    </row>
    <row r="30" spans="1:9" ht="15" x14ac:dyDescent="0.25">
      <c r="A30" s="42" t="s">
        <v>29</v>
      </c>
      <c r="B30" s="56">
        <v>3.7029539913251419</v>
      </c>
      <c r="C30" s="57">
        <v>3.7352824473193991</v>
      </c>
      <c r="D30" s="57">
        <v>3.7576365978927662</v>
      </c>
      <c r="E30" s="57">
        <v>3.7433550130206328</v>
      </c>
      <c r="F30" s="58">
        <v>3.7284220973822446</v>
      </c>
      <c r="G30" s="68">
        <v>3.7335300293880365</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43322</v>
      </c>
      <c r="C33" s="44">
        <f>C20</f>
        <v>43321</v>
      </c>
      <c r="D33" s="44">
        <f>D20</f>
        <v>43320</v>
      </c>
      <c r="E33" s="45">
        <f>E20</f>
        <v>43319</v>
      </c>
      <c r="F33" s="45">
        <f>F20</f>
        <v>43318</v>
      </c>
      <c r="G33" s="69" t="s">
        <v>7</v>
      </c>
      <c r="I33" s="20"/>
    </row>
    <row r="34" spans="1:9" ht="15" x14ac:dyDescent="0.25">
      <c r="A34" s="35" t="s">
        <v>15</v>
      </c>
      <c r="B34" s="70" t="s">
        <v>51</v>
      </c>
      <c r="C34" s="71"/>
      <c r="D34" s="71"/>
      <c r="E34" s="71"/>
      <c r="F34" s="71"/>
      <c r="G34" s="72" t="s">
        <v>10</v>
      </c>
    </row>
    <row r="35" spans="1:9" ht="15" x14ac:dyDescent="0.25">
      <c r="A35" s="60" t="s">
        <v>19</v>
      </c>
      <c r="B35" s="73">
        <v>-11</v>
      </c>
      <c r="C35" s="74">
        <v>-11</v>
      </c>
      <c r="D35" s="74">
        <v>-12</v>
      </c>
      <c r="E35" s="74">
        <v>-11</v>
      </c>
      <c r="F35" s="74">
        <v>-13</v>
      </c>
      <c r="G35" s="75">
        <v>-11.6</v>
      </c>
    </row>
    <row r="36" spans="1:9" ht="15" x14ac:dyDescent="0.25">
      <c r="A36" s="41" t="s">
        <v>49</v>
      </c>
      <c r="B36" s="76">
        <v>-7</v>
      </c>
      <c r="C36" s="77">
        <v>-7</v>
      </c>
      <c r="D36" s="77">
        <v>-8</v>
      </c>
      <c r="E36" s="77">
        <v>-8</v>
      </c>
      <c r="F36" s="77">
        <v>-9</v>
      </c>
      <c r="G36" s="78">
        <v>-7.8</v>
      </c>
    </row>
    <row r="37" spans="1:9" ht="15" x14ac:dyDescent="0.25">
      <c r="A37" s="41" t="s">
        <v>20</v>
      </c>
      <c r="B37" s="76">
        <v>-5</v>
      </c>
      <c r="C37" s="77">
        <v>-4</v>
      </c>
      <c r="D37" s="77">
        <v>-5</v>
      </c>
      <c r="E37" s="77">
        <v>-5</v>
      </c>
      <c r="F37" s="77">
        <v>-5</v>
      </c>
      <c r="G37" s="78">
        <v>-4.8</v>
      </c>
    </row>
    <row r="38" spans="1:9" ht="15" x14ac:dyDescent="0.25">
      <c r="A38" s="41" t="s">
        <v>21</v>
      </c>
      <c r="B38" s="76">
        <v>1</v>
      </c>
      <c r="C38" s="77">
        <v>1</v>
      </c>
      <c r="D38" s="77">
        <v>1</v>
      </c>
      <c r="E38" s="77">
        <v>1</v>
      </c>
      <c r="F38" s="77">
        <v>1</v>
      </c>
      <c r="G38" s="78">
        <v>1</v>
      </c>
    </row>
    <row r="39" spans="1:9" ht="15" x14ac:dyDescent="0.25">
      <c r="A39" s="42" t="s">
        <v>23</v>
      </c>
      <c r="B39" s="79">
        <v>8</v>
      </c>
      <c r="C39" s="80">
        <v>8</v>
      </c>
      <c r="D39" s="80">
        <v>8</v>
      </c>
      <c r="E39" s="80">
        <v>8</v>
      </c>
      <c r="F39" s="80">
        <v>8</v>
      </c>
      <c r="G39" s="81">
        <v>8</v>
      </c>
    </row>
    <row r="40" spans="1:9" ht="15" x14ac:dyDescent="0.25">
      <c r="A40" s="35" t="s">
        <v>15</v>
      </c>
      <c r="B40" s="70" t="s">
        <v>52</v>
      </c>
      <c r="C40" s="71"/>
      <c r="D40" s="71"/>
      <c r="E40" s="71"/>
      <c r="F40" s="71"/>
      <c r="G40" s="72"/>
    </row>
    <row r="41" spans="1:9" ht="15" x14ac:dyDescent="0.25">
      <c r="A41" s="60" t="s">
        <v>19</v>
      </c>
      <c r="B41" s="73">
        <v>-27</v>
      </c>
      <c r="C41" s="74">
        <v>-27</v>
      </c>
      <c r="D41" s="74">
        <v>-27</v>
      </c>
      <c r="E41" s="74">
        <v>-26</v>
      </c>
      <c r="F41" s="74">
        <v>-26</v>
      </c>
      <c r="G41" s="75">
        <v>-26.6</v>
      </c>
    </row>
    <row r="42" spans="1:9" ht="15" x14ac:dyDescent="0.25">
      <c r="A42" s="41" t="s">
        <v>49</v>
      </c>
      <c r="B42" s="76">
        <v>-24</v>
      </c>
      <c r="C42" s="77">
        <v>-24</v>
      </c>
      <c r="D42" s="77">
        <v>-24</v>
      </c>
      <c r="E42" s="77">
        <v>-23</v>
      </c>
      <c r="F42" s="77">
        <v>-23</v>
      </c>
      <c r="G42" s="78">
        <v>-23.6</v>
      </c>
    </row>
    <row r="43" spans="1:9" ht="15" x14ac:dyDescent="0.25">
      <c r="A43" s="41" t="s">
        <v>20</v>
      </c>
      <c r="B43" s="76">
        <v>-20</v>
      </c>
      <c r="C43" s="77">
        <v>-20</v>
      </c>
      <c r="D43" s="77">
        <v>-20</v>
      </c>
      <c r="E43" s="77">
        <v>-19</v>
      </c>
      <c r="F43" s="77">
        <v>-19</v>
      </c>
      <c r="G43" s="78">
        <v>-19.600000000000001</v>
      </c>
    </row>
    <row r="44" spans="1:9" ht="15" x14ac:dyDescent="0.25">
      <c r="A44" s="41" t="s">
        <v>21</v>
      </c>
      <c r="B44" s="76">
        <v>-8</v>
      </c>
      <c r="C44" s="77">
        <v>-8</v>
      </c>
      <c r="D44" s="77">
        <v>-8</v>
      </c>
      <c r="E44" s="77">
        <v>-8</v>
      </c>
      <c r="F44" s="77">
        <v>-8</v>
      </c>
      <c r="G44" s="78">
        <v>-8</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12" sqref="A212:AB212"/>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B213" s="10"/>
      <c r="C213" s="10"/>
      <c r="D213" s="10"/>
      <c r="E213" s="10"/>
      <c r="F213" s="10"/>
      <c r="G213" s="10"/>
      <c r="H213" s="10"/>
      <c r="I213" s="10"/>
      <c r="J213" s="10"/>
      <c r="K213" s="10"/>
      <c r="L213" s="10"/>
      <c r="M213" s="10"/>
      <c r="N213" s="10"/>
      <c r="O213" s="10"/>
      <c r="P213" s="10"/>
      <c r="Q213" s="10"/>
      <c r="R213" s="10"/>
    </row>
    <row r="214" spans="1:28" x14ac:dyDescent="0.2">
      <c r="B214" s="10"/>
      <c r="C214" s="10"/>
      <c r="D214" s="10"/>
      <c r="E214" s="10"/>
      <c r="F214" s="10"/>
      <c r="G214" s="10"/>
      <c r="H214" s="10"/>
      <c r="I214" s="10"/>
      <c r="J214" s="10"/>
      <c r="K214" s="10"/>
      <c r="L214" s="10"/>
      <c r="M214" s="10"/>
      <c r="N214" s="10"/>
      <c r="O214" s="10"/>
      <c r="P214" s="10"/>
      <c r="Q214" s="10"/>
      <c r="R214" s="10"/>
    </row>
    <row r="215" spans="1:28" x14ac:dyDescent="0.2">
      <c r="B215" s="10"/>
      <c r="C215" s="10"/>
      <c r="D215" s="10"/>
      <c r="E215" s="10"/>
      <c r="F215" s="10"/>
      <c r="G215" s="10"/>
      <c r="H215" s="10"/>
      <c r="I215" s="10"/>
      <c r="J215" s="10"/>
      <c r="K215" s="10"/>
      <c r="L215" s="10"/>
      <c r="M215" s="10"/>
      <c r="N215" s="10"/>
      <c r="O215" s="10"/>
      <c r="P215" s="10"/>
      <c r="Q215" s="10"/>
      <c r="R215" s="10"/>
    </row>
    <row r="216" spans="1:28" x14ac:dyDescent="0.2">
      <c r="B216" s="10"/>
      <c r="C216" s="10"/>
      <c r="D216" s="10"/>
      <c r="E216" s="10"/>
      <c r="F216" s="10"/>
      <c r="G216" s="10"/>
      <c r="H216" s="10"/>
      <c r="I216" s="10"/>
      <c r="J216" s="10"/>
      <c r="K216" s="10"/>
      <c r="L216" s="10"/>
      <c r="M216" s="10"/>
      <c r="N216" s="10"/>
      <c r="O216" s="10"/>
      <c r="P216" s="10"/>
      <c r="Q216" s="10"/>
      <c r="R216" s="10"/>
    </row>
    <row r="217" spans="1:28" x14ac:dyDescent="0.2">
      <c r="B217" s="10"/>
      <c r="C217" s="10"/>
      <c r="D217" s="10"/>
      <c r="E217" s="10"/>
      <c r="F217" s="10"/>
      <c r="G217" s="10"/>
      <c r="H217" s="10"/>
      <c r="I217" s="10"/>
      <c r="J217" s="10"/>
      <c r="K217" s="10"/>
      <c r="L217" s="10"/>
      <c r="M217" s="10"/>
      <c r="N217" s="10"/>
      <c r="O217" s="10"/>
      <c r="P217" s="10"/>
      <c r="Q217" s="10"/>
      <c r="R217" s="10"/>
    </row>
    <row r="218" spans="1:28" x14ac:dyDescent="0.2">
      <c r="B218" s="10"/>
      <c r="C218" s="10"/>
      <c r="D218" s="10"/>
      <c r="E218" s="10"/>
      <c r="F218" s="10"/>
      <c r="G218" s="10"/>
      <c r="H218" s="10"/>
      <c r="I218" s="10"/>
      <c r="J218" s="10"/>
      <c r="K218" s="10"/>
      <c r="L218" s="10"/>
      <c r="M218" s="10"/>
      <c r="N218" s="10"/>
      <c r="O218" s="10"/>
      <c r="P218" s="10"/>
      <c r="Q218" s="10"/>
      <c r="R218" s="10"/>
    </row>
    <row r="219" spans="1:28" x14ac:dyDescent="0.2">
      <c r="B219" s="10"/>
      <c r="C219" s="10"/>
      <c r="D219" s="10"/>
      <c r="E219" s="10"/>
      <c r="F219" s="10"/>
      <c r="G219" s="10"/>
      <c r="H219" s="10"/>
      <c r="I219" s="10"/>
      <c r="J219" s="10"/>
      <c r="K219" s="10"/>
      <c r="L219" s="10"/>
      <c r="M219" s="10"/>
      <c r="N219" s="10"/>
      <c r="O219" s="10"/>
      <c r="P219" s="10"/>
      <c r="Q219" s="10"/>
      <c r="R219" s="10"/>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2018-08-11T00:31:23Z</cp:lastPrinted>
  <dcterms:created xsi:type="dcterms:W3CDTF">1999-10-12T13:14:06Z</dcterms:created>
  <dcterms:modified xsi:type="dcterms:W3CDTF">2018-08-11T00:31:34Z</dcterms:modified>
</cp:coreProperties>
</file>