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<sst xmlns="http://schemas.openxmlformats.org/spreadsheetml/2006/main" count="102" uniqueCount="53">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</sst>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7"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43441</v>
      </c>
      <c r="G5" s="36"/>
      <c r="H5" s="7"/>
    </row>
    <row r="6" spans="1:18" ht="15.75" x14ac:dyDescent="0.25">
      <c r="A6" s="36"/>
      <c r="B6" s="39" t="s">
        <v>6</v>
      </c>
      <c r="C6" s="36"/>
      <c r="D6" s="36"/>
      <c r="E6" s="36"/>
      <c r="F6" s="36"/>
      <c r="G6" s="36"/>
      <c r="R6" s="83"/>
    </row>
    <row r="7" spans="1:18" ht="15" x14ac:dyDescent="0.25">
      <c r="A7" s="40" t="s">
        <v>38</v>
      </c>
      <c r="B7" s="43">
        <v>43441</v>
      </c>
      <c r="C7" s="44">
        <v>43440</v>
      </c>
      <c r="D7" s="44">
        <v>43439</v>
      </c>
      <c r="E7" s="45">
        <v>43438</v>
      </c>
      <c r="F7" s="46">
        <v>43437</v>
      </c>
      <c r="G7" s="47" t="s">
        <v>7</v>
      </c>
      <c r="R7" s="83"/>
    </row>
    <row r="8" spans="1:18" ht="15" x14ac:dyDescent="0.25">
      <c r="A8" s="32" t="s">
        <v>8</v>
      </c>
      <c r="B8" s="48" t="s">
        <v>9</v>
      </c>
      <c r="C8" s="49"/>
      <c r="D8" s="49"/>
      <c r="E8" s="49"/>
      <c r="F8" s="50"/>
      <c r="G8" s="51" t="s">
        <v>10</v>
      </c>
      <c r="R8" s="83"/>
    </row>
    <row r="9" spans="1:18" ht="15" x14ac:dyDescent="0.25">
      <c r="A9" s="41" t="s">
        <v>11</v>
      </c>
      <c r="B9" s="52">
        <v>2.2106793845326345</v>
      </c>
      <c r="C9" s="53">
        <v>2.210411630482068</v>
      </c>
      <c r="D9" s="53">
        <v>2.240832006631519</v>
      </c>
      <c r="E9" s="53">
        <v>2.1598389142715222</v>
      </c>
      <c r="F9" s="54">
        <v>2.1901314078844729</v>
      </c>
      <c r="G9" s="54">
        <v>2.2023786687604434</v>
      </c>
      <c r="R9" s="83"/>
    </row>
    <row r="10" spans="1:18" ht="15" x14ac:dyDescent="0.25">
      <c r="A10" s="41" t="s">
        <v>12</v>
      </c>
      <c r="B10" s="52">
        <v>2.3361235098342594</v>
      </c>
      <c r="C10" s="53">
        <v>2.38715791143512</v>
      </c>
      <c r="D10" s="53">
        <v>2.3873140455614466</v>
      </c>
      <c r="E10" s="53">
        <v>2.3466005393716243</v>
      </c>
      <c r="F10" s="54">
        <v>2.3364225877376086</v>
      </c>
      <c r="G10" s="54">
        <v>2.3587237187880121</v>
      </c>
      <c r="R10" s="83"/>
    </row>
    <row r="11" spans="1:18" ht="15" x14ac:dyDescent="0.25">
      <c r="A11" s="41" t="s">
        <v>13</v>
      </c>
      <c r="B11" s="52">
        <v>2.4788087632366627</v>
      </c>
      <c r="C11" s="53">
        <v>2.4788087632366627</v>
      </c>
      <c r="D11" s="53">
        <v>2.4788087632366627</v>
      </c>
      <c r="E11" s="53">
        <v>2.4582833795842176</v>
      </c>
      <c r="F11" s="54">
        <v>2.4579522922818655</v>
      </c>
      <c r="G11" s="54">
        <v>2.4705323923152145</v>
      </c>
      <c r="R11" s="83"/>
    </row>
    <row r="12" spans="1:18" ht="15" x14ac:dyDescent="0.25">
      <c r="A12" s="41" t="s">
        <v>14</v>
      </c>
      <c r="B12" s="52">
        <v>2.6188064488900142</v>
      </c>
      <c r="C12" s="53">
        <v>2.6292094363407172</v>
      </c>
      <c r="D12" s="53">
        <v>2.6188064488900142</v>
      </c>
      <c r="E12" s="53">
        <v>2.618430713917983</v>
      </c>
      <c r="F12" s="54">
        <v>2.6082181236696571</v>
      </c>
      <c r="G12" s="54">
        <v>2.6186942343416773</v>
      </c>
      <c r="R12" s="83"/>
    </row>
    <row r="13" spans="1:18" ht="15" x14ac:dyDescent="0.25">
      <c r="A13" s="33" t="s">
        <v>15</v>
      </c>
      <c r="B13" s="48" t="s">
        <v>16</v>
      </c>
      <c r="C13" s="49"/>
      <c r="D13" s="49"/>
      <c r="E13" s="49"/>
      <c r="F13" s="50"/>
      <c r="G13" s="55"/>
      <c r="R13" s="83"/>
    </row>
    <row r="14" spans="1:18" ht="15" x14ac:dyDescent="0.25">
      <c r="A14" s="41" t="s">
        <v>11</v>
      </c>
      <c r="B14" s="52">
        <v>2.1803961052924614</v>
      </c>
      <c r="C14" s="53">
        <v>2.1801320191056015</v>
      </c>
      <c r="D14" s="53">
        <v>2.2101356777735526</v>
      </c>
      <c r="E14" s="53">
        <v>2.1302520798294466</v>
      </c>
      <c r="F14" s="54">
        <v>2.1601296077764665</v>
      </c>
      <c r="G14" s="54">
        <v>2.172209097955506</v>
      </c>
      <c r="R14" s="83"/>
    </row>
    <row r="15" spans="1:18" ht="15" x14ac:dyDescent="0.25">
      <c r="A15" s="41" t="s">
        <v>12</v>
      </c>
      <c r="B15" s="52">
        <v>2.3041218179187215</v>
      </c>
      <c r="C15" s="53">
        <v>2.3544571181277894</v>
      </c>
      <c r="D15" s="53">
        <v>2.3546111134304679</v>
      </c>
      <c r="E15" s="53">
        <v>2.3144553265035195</v>
      </c>
      <c r="F15" s="54">
        <v>2.3044167988644908</v>
      </c>
      <c r="G15" s="54">
        <v>2.3264124349689981</v>
      </c>
      <c r="R15" s="83"/>
    </row>
    <row r="16" spans="1:18" ht="15" x14ac:dyDescent="0.25">
      <c r="A16" s="41" t="s">
        <v>13</v>
      </c>
      <c r="B16" s="52">
        <v>2.4448524788087638</v>
      </c>
      <c r="C16" s="53">
        <v>2.4448524788087638</v>
      </c>
      <c r="D16" s="53">
        <v>2.4448524788087638</v>
      </c>
      <c r="E16" s="53">
        <v>2.4246082647953924</v>
      </c>
      <c r="F16" s="54">
        <v>2.4242817129355383</v>
      </c>
      <c r="G16" s="54">
        <v>2.4366894828314445</v>
      </c>
    </row>
    <row r="17" spans="1:9" ht="15" x14ac:dyDescent="0.25">
      <c r="A17" s="42" t="s">
        <v>14</v>
      </c>
      <c r="B17" s="56">
        <v>2.5829323879463155</v>
      </c>
      <c r="C17" s="57">
        <v>2.5931928687196111</v>
      </c>
      <c r="D17" s="57">
        <v>2.5829323879463155</v>
      </c>
      <c r="E17" s="57">
        <v>2.5825618000286954</v>
      </c>
      <c r="F17" s="58">
        <v>2.5724891082769217</v>
      </c>
      <c r="G17" s="58">
        <v>2.582821710583572</v>
      </c>
    </row>
    <row r="18" spans="1:9" ht="7.5" customHeight="1" x14ac:dyDescent="0.2">
      <c r="G18" s="2"/>
    </row>
    <row r="19" spans="1:9" ht="15.75" x14ac:dyDescent="0.25">
      <c r="B19" s="39" t="s">
        <v>17</v>
      </c>
      <c r="F19" s="1"/>
      <c r="G19" s="2"/>
    </row>
    <row r="20" spans="1:9" ht="15" x14ac:dyDescent="0.25">
      <c r="A20" s="59" t="s">
        <v>38</v>
      </c>
      <c r="B20" s="43">
        <f>B7</f>
        <v>43441</v>
      </c>
      <c r="C20" s="44">
        <f>C7</f>
        <v>43440</v>
      </c>
      <c r="D20" s="44">
        <f>D7</f>
        <v>43439</v>
      </c>
      <c r="E20" s="45">
        <f>E7</f>
        <v>43438</v>
      </c>
      <c r="F20" s="46">
        <f>F7</f>
        <v>43437</v>
      </c>
      <c r="G20" s="61" t="s">
        <v>7</v>
      </c>
    </row>
    <row r="21" spans="1:9" ht="15" x14ac:dyDescent="0.25">
      <c r="A21" s="34" t="s">
        <v>15</v>
      </c>
      <c r="B21" s="48" t="s">
        <v>18</v>
      </c>
      <c r="C21" s="49"/>
      <c r="D21" s="49"/>
      <c r="E21" s="49"/>
      <c r="F21" s="50"/>
      <c r="G21" s="62" t="s">
        <v>10</v>
      </c>
      <c r="H21" s="3"/>
    </row>
    <row r="22" spans="1:9" ht="15" x14ac:dyDescent="0.25">
      <c r="A22" s="60" t="s">
        <v>19</v>
      </c>
      <c r="B22" s="63">
        <v>2.7931443743771656</v>
      </c>
      <c r="C22" s="64">
        <v>2.801510916270189</v>
      </c>
      <c r="D22" s="64">
        <v>2.798712060643016</v>
      </c>
      <c r="E22" s="64">
        <v>2.7928200320941787</v>
      </c>
      <c r="F22" s="65">
        <v>2.7957388074721035</v>
      </c>
      <c r="G22" s="66">
        <v>2.7963852381713306</v>
      </c>
    </row>
    <row r="23" spans="1:9" ht="15" x14ac:dyDescent="0.25">
      <c r="A23" s="41" t="s">
        <v>20</v>
      </c>
      <c r="B23" s="52">
        <v>2.8667898164010719</v>
      </c>
      <c r="C23" s="53">
        <v>2.8402785120890339</v>
      </c>
      <c r="D23" s="53">
        <v>2.9015037235134322</v>
      </c>
      <c r="E23" s="53">
        <v>2.926205299713347</v>
      </c>
      <c r="F23" s="54">
        <v>2.9260385675689449</v>
      </c>
      <c r="G23" s="67">
        <v>2.892163183857166</v>
      </c>
    </row>
    <row r="24" spans="1:9" ht="15" x14ac:dyDescent="0.25">
      <c r="A24" s="41" t="s">
        <v>21</v>
      </c>
      <c r="B24" s="52">
        <v>2.900994928772338</v>
      </c>
      <c r="C24" s="53">
        <v>2.8790693869428008</v>
      </c>
      <c r="D24" s="53">
        <v>2.9403914304410694</v>
      </c>
      <c r="E24" s="53">
        <v>2.9654604996165013</v>
      </c>
      <c r="F24" s="54">
        <v>2.9822619611183487</v>
      </c>
      <c r="G24" s="67">
        <v>2.9336356413782116</v>
      </c>
    </row>
    <row r="25" spans="1:9" ht="15" x14ac:dyDescent="0.25">
      <c r="A25" s="41" t="s">
        <v>22</v>
      </c>
      <c r="B25" s="52">
        <v>2.945124638820884</v>
      </c>
      <c r="C25" s="53">
        <v>2.9231964226789753</v>
      </c>
      <c r="D25" s="53">
        <v>2.9645055671030374</v>
      </c>
      <c r="E25" s="53">
        <v>2.9895776948364094</v>
      </c>
      <c r="F25" s="54">
        <v>2.9963710128151799</v>
      </c>
      <c r="G25" s="67">
        <v>2.9637550672508972</v>
      </c>
    </row>
    <row r="26" spans="1:9" ht="15" x14ac:dyDescent="0.25">
      <c r="A26" s="41" t="s">
        <v>23</v>
      </c>
      <c r="B26" s="52">
        <v>2.971355167301315</v>
      </c>
      <c r="C26" s="53">
        <v>2.9581048513529495</v>
      </c>
      <c r="D26" s="53">
        <v>2.9921055015469822</v>
      </c>
      <c r="E26" s="53">
        <v>3.012503437778502</v>
      </c>
      <c r="F26" s="54">
        <v>3.0465384572633258</v>
      </c>
      <c r="G26" s="67">
        <v>2.9961214830486149</v>
      </c>
    </row>
    <row r="27" spans="1:9" ht="15" x14ac:dyDescent="0.25">
      <c r="A27" s="41" t="s">
        <v>24</v>
      </c>
      <c r="B27" s="52">
        <v>3.1428944075818865</v>
      </c>
      <c r="C27" s="53">
        <v>3.1256431548697616</v>
      </c>
      <c r="D27" s="53">
        <v>3.1627683185826427</v>
      </c>
      <c r="E27" s="53">
        <v>3.1900529418071422</v>
      </c>
      <c r="F27" s="54">
        <v>3.2473942213053775</v>
      </c>
      <c r="G27" s="67">
        <v>3.1737506088293621</v>
      </c>
    </row>
    <row r="28" spans="1:9" ht="15" x14ac:dyDescent="0.25">
      <c r="A28" s="41" t="s">
        <v>25</v>
      </c>
      <c r="B28" s="52">
        <v>3.3590818816818135</v>
      </c>
      <c r="C28" s="53">
        <v>3.3294338197955575</v>
      </c>
      <c r="D28" s="53">
        <v>3.3709575468910735</v>
      </c>
      <c r="E28" s="53">
        <v>3.348853889076242</v>
      </c>
      <c r="F28" s="54">
        <v>3.4390083950358363</v>
      </c>
      <c r="G28" s="67">
        <v>3.3694671064961041</v>
      </c>
    </row>
    <row r="29" spans="1:9" ht="15" x14ac:dyDescent="0.25">
      <c r="A29" s="41" t="s">
        <v>26</v>
      </c>
      <c r="B29" s="52">
        <v>3.6496618128784686</v>
      </c>
      <c r="C29" s="53">
        <v>3.6300296524890197</v>
      </c>
      <c r="D29" s="53">
        <v>3.6515201898990046</v>
      </c>
      <c r="E29" s="53">
        <v>3.6494512302255977</v>
      </c>
      <c r="F29" s="54">
        <v>3.719576329055041</v>
      </c>
      <c r="G29" s="67">
        <v>3.6600478429094268</v>
      </c>
    </row>
    <row r="30" spans="1:9" ht="15" x14ac:dyDescent="0.25">
      <c r="A30" s="42" t="s">
        <v>29</v>
      </c>
      <c r="B30" s="56">
        <v>3.9779692041719272</v>
      </c>
      <c r="C30" s="57">
        <v>3.9556604284371133</v>
      </c>
      <c r="D30" s="57">
        <v>3.9843728975332393</v>
      </c>
      <c r="E30" s="57">
        <v>3.9817739682595832</v>
      </c>
      <c r="F30" s="58">
        <v>4.0838331659256433</v>
      </c>
      <c r="G30" s="68">
        <v>3.9967219328655013</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43441</v>
      </c>
      <c r="C33" s="44">
        <f>C20</f>
        <v>43440</v>
      </c>
      <c r="D33" s="44">
        <f>D20</f>
        <v>43439</v>
      </c>
      <c r="E33" s="45">
        <f>E20</f>
        <v>43438</v>
      </c>
      <c r="F33" s="45">
        <f>F20</f>
        <v>43437</v>
      </c>
      <c r="G33" s="69" t="s">
        <v>7</v>
      </c>
      <c r="I33" s="20"/>
    </row>
    <row r="34" spans="1:9" ht="15" x14ac:dyDescent="0.25">
      <c r="A34" s="35" t="s">
        <v>15</v>
      </c>
      <c r="B34" s="70" t="s">
        <v>51</v>
      </c>
      <c r="C34" s="71"/>
      <c r="D34" s="71"/>
      <c r="E34" s="71"/>
      <c r="F34" s="71"/>
      <c r="G34" s="72" t="s">
        <v>10</v>
      </c>
    </row>
    <row r="35" spans="1:9" ht="15" x14ac:dyDescent="0.25">
      <c r="A35" s="60" t="s">
        <v>19</v>
      </c>
      <c r="B35" s="73">
        <v>-6</v>
      </c>
      <c r="C35" s="74">
        <v>-6</v>
      </c>
      <c r="D35" s="74">
        <v>-6</v>
      </c>
      <c r="E35" s="74">
        <v>-5</v>
      </c>
      <c r="F35" s="74">
        <v>-5</v>
      </c>
      <c r="G35" s="75">
        <v>-5.6</v>
      </c>
    </row>
    <row r="36" spans="1:9" ht="15" x14ac:dyDescent="0.25">
      <c r="A36" s="41" t="s">
        <v>49</v>
      </c>
      <c r="B36" s="76">
        <v>-1</v>
      </c>
      <c r="C36" s="77">
        <v>-1</v>
      </c>
      <c r="D36" s="77">
        <v>-1</v>
      </c>
      <c r="E36" s="77">
        <v>-1</v>
      </c>
      <c r="F36" s="77">
        <v>-1</v>
      </c>
      <c r="G36" s="78">
        <v>-1</v>
      </c>
    </row>
    <row r="37" spans="1:9" ht="15" x14ac:dyDescent="0.25">
      <c r="A37" s="41" t="s">
        <v>20</v>
      </c>
      <c r="B37" s="76">
        <v>3</v>
      </c>
      <c r="C37" s="77">
        <v>3</v>
      </c>
      <c r="D37" s="77">
        <v>2</v>
      </c>
      <c r="E37" s="77">
        <v>2</v>
      </c>
      <c r="F37" s="77">
        <v>2</v>
      </c>
      <c r="G37" s="78">
        <v>2.4</v>
      </c>
    </row>
    <row r="38" spans="1:9" ht="15" x14ac:dyDescent="0.25">
      <c r="A38" s="41" t="s">
        <v>21</v>
      </c>
      <c r="B38" s="76">
        <v>11</v>
      </c>
      <c r="C38" s="77">
        <v>9</v>
      </c>
      <c r="D38" s="77">
        <v>8</v>
      </c>
      <c r="E38" s="77">
        <v>8</v>
      </c>
      <c r="F38" s="77">
        <v>8</v>
      </c>
      <c r="G38" s="78">
        <v>8.8000000000000007</v>
      </c>
    </row>
    <row r="39" spans="1:9" ht="15" x14ac:dyDescent="0.25">
      <c r="A39" s="42" t="s">
        <v>23</v>
      </c>
      <c r="B39" s="79">
        <v>22</v>
      </c>
      <c r="C39" s="80">
        <v>19</v>
      </c>
      <c r="D39" s="80">
        <v>16</v>
      </c>
      <c r="E39" s="80">
        <v>14</v>
      </c>
      <c r="F39" s="80">
        <v>14</v>
      </c>
      <c r="G39" s="81">
        <v>17</v>
      </c>
    </row>
    <row r="40" spans="1:9" ht="15" x14ac:dyDescent="0.25">
      <c r="A40" s="35" t="s">
        <v>15</v>
      </c>
      <c r="B40" s="70" t="s">
        <v>52</v>
      </c>
      <c r="C40" s="71"/>
      <c r="D40" s="71"/>
      <c r="E40" s="71"/>
      <c r="F40" s="71"/>
      <c r="G40" s="72"/>
    </row>
    <row r="41" spans="1:9" ht="15" x14ac:dyDescent="0.25">
      <c r="A41" s="60" t="s">
        <v>19</v>
      </c>
      <c r="B41" s="73">
        <v>-15</v>
      </c>
      <c r="C41" s="74">
        <v>-15</v>
      </c>
      <c r="D41" s="74">
        <v>-15</v>
      </c>
      <c r="E41" s="74">
        <v>-15</v>
      </c>
      <c r="F41" s="74">
        <v>-15</v>
      </c>
      <c r="G41" s="75">
        <v>-15</v>
      </c>
    </row>
    <row r="42" spans="1:9" ht="15" x14ac:dyDescent="0.25">
      <c r="A42" s="41" t="s">
        <v>49</v>
      </c>
      <c r="B42" s="76">
        <v>-12</v>
      </c>
      <c r="C42" s="77">
        <v>-12</v>
      </c>
      <c r="D42" s="77">
        <v>-12</v>
      </c>
      <c r="E42" s="77">
        <v>-13</v>
      </c>
      <c r="F42" s="77">
        <v>-13</v>
      </c>
      <c r="G42" s="78">
        <v>-12.4</v>
      </c>
    </row>
    <row r="43" spans="1:9" ht="15" x14ac:dyDescent="0.25">
      <c r="A43" s="41" t="s">
        <v>20</v>
      </c>
      <c r="B43" s="76">
        <v>-10</v>
      </c>
      <c r="C43" s="77">
        <v>-10</v>
      </c>
      <c r="D43" s="77">
        <v>-10</v>
      </c>
      <c r="E43" s="77">
        <v>-11</v>
      </c>
      <c r="F43" s="77">
        <v>-11</v>
      </c>
      <c r="G43" s="78">
        <v>-10.4</v>
      </c>
    </row>
    <row r="44" spans="1:9" ht="15" x14ac:dyDescent="0.25">
      <c r="A44" s="41" t="s">
        <v>21</v>
      </c>
      <c r="B44" s="76">
        <v>1</v>
      </c>
      <c r="C44" s="77">
        <v>0</v>
      </c>
      <c r="D44" s="77">
        <v>-1</v>
      </c>
      <c r="E44" s="77">
        <v>-1</v>
      </c>
      <c r="F44" s="77">
        <v>-1</v>
      </c>
      <c r="G44" s="78">
        <v>-0.4</v>
      </c>
    </row>
    <row r="45" spans="1:9" ht="15" x14ac:dyDescent="0.25">
      <c r="A45" s="42" t="s">
        <v>23</v>
      </c>
      <c r="B45" s="79">
        <v>13</v>
      </c>
      <c r="C45" s="80">
        <v>11</v>
      </c>
      <c r="D45" s="80">
        <v>9</v>
      </c>
      <c r="E45" s="80">
        <v>8</v>
      </c>
      <c r="F45" s="80">
        <v>8</v>
      </c>
      <c r="G45" s="81">
        <v>9.8000000000000007</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00" activePane="bottomRight" state="frozen"/>
      <selection activeCell="J123" sqref="J123"/>
      <selection pane="topRight" activeCell="J123" sqref="J123"/>
      <selection pane="bottomLeft" activeCell="J123" sqref="J123"/>
      <selection pane="bottomRight" activeCell="A216" sqref="A216:AB216"/>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B217" s="10"/>
      <c r="C217" s="10"/>
      <c r="D217" s="10"/>
      <c r="E217" s="10"/>
      <c r="F217" s="10"/>
      <c r="G217" s="10"/>
      <c r="H217" s="10"/>
      <c r="I217" s="10"/>
      <c r="J217" s="10"/>
      <c r="K217" s="10"/>
      <c r="L217" s="10"/>
      <c r="M217" s="10"/>
      <c r="N217" s="10"/>
      <c r="O217" s="10"/>
      <c r="P217" s="10"/>
      <c r="Q217" s="10"/>
      <c r="R217" s="10"/>
    </row>
    <row r="218" spans="1:28" x14ac:dyDescent="0.2">
      <c r="B218" s="10"/>
      <c r="C218" s="10"/>
      <c r="D218" s="10"/>
      <c r="E218" s="10"/>
      <c r="F218" s="10"/>
      <c r="G218" s="10"/>
      <c r="H218" s="10"/>
      <c r="I218" s="10"/>
      <c r="J218" s="10"/>
      <c r="K218" s="10"/>
      <c r="L218" s="10"/>
      <c r="M218" s="10"/>
      <c r="N218" s="10"/>
      <c r="O218" s="10"/>
      <c r="P218" s="10"/>
      <c r="Q218" s="10"/>
      <c r="R218" s="10"/>
    </row>
    <row r="219" spans="1:28" x14ac:dyDescent="0.2">
      <c r="B219" s="10"/>
      <c r="C219" s="10"/>
      <c r="D219" s="10"/>
      <c r="E219" s="10"/>
      <c r="F219" s="10"/>
      <c r="G219" s="10"/>
      <c r="H219" s="10"/>
      <c r="I219" s="10"/>
      <c r="J219" s="10"/>
      <c r="K219" s="10"/>
      <c r="L219" s="10"/>
      <c r="M219" s="10"/>
      <c r="N219" s="10"/>
      <c r="O219" s="10"/>
      <c r="P219" s="10"/>
      <c r="Q219" s="10"/>
      <c r="R219" s="10"/>
    </row>
    <row r="220" spans="1:28" x14ac:dyDescent="0.2">
      <c r="B220" s="10"/>
      <c r="C220" s="10"/>
      <c r="D220" s="10"/>
      <c r="E220" s="10"/>
      <c r="F220" s="10"/>
      <c r="G220" s="10"/>
      <c r="H220" s="10"/>
      <c r="I220" s="10"/>
      <c r="J220" s="10"/>
      <c r="K220" s="10"/>
      <c r="L220" s="10"/>
      <c r="M220" s="10"/>
      <c r="N220" s="10"/>
      <c r="O220" s="10"/>
      <c r="P220" s="10"/>
      <c r="Q220" s="10"/>
      <c r="R220" s="10"/>
    </row>
    <row r="221" spans="1:28" x14ac:dyDescent="0.2">
      <c r="B221" s="10"/>
      <c r="C221" s="10"/>
      <c r="D221" s="10"/>
      <c r="E221" s="10"/>
      <c r="F221" s="10"/>
      <c r="G221" s="10"/>
      <c r="H221" s="10"/>
      <c r="I221" s="10"/>
      <c r="J221" s="10"/>
      <c r="K221" s="10"/>
      <c r="L221" s="10"/>
      <c r="M221" s="10"/>
      <c r="N221" s="10"/>
      <c r="O221" s="10"/>
      <c r="P221" s="10"/>
      <c r="Q221" s="10"/>
      <c r="R221" s="10"/>
    </row>
    <row r="222" spans="1:28" x14ac:dyDescent="0.2">
      <c r="B222" s="10"/>
      <c r="C222" s="10"/>
      <c r="D222" s="10"/>
      <c r="E222" s="10"/>
      <c r="F222" s="10"/>
      <c r="G222" s="10"/>
      <c r="H222" s="10"/>
      <c r="I222" s="10"/>
      <c r="J222" s="10"/>
      <c r="K222" s="10"/>
      <c r="L222" s="10"/>
      <c r="M222" s="10"/>
      <c r="N222" s="10"/>
      <c r="O222" s="10"/>
      <c r="P222" s="10"/>
      <c r="Q222" s="10"/>
      <c r="R222" s="10"/>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2018-12-08T01:31:22Z</cp:lastPrinted>
  <dcterms:created xsi:type="dcterms:W3CDTF">1999-10-12T13:14:06Z</dcterms:created>
  <dcterms:modified xsi:type="dcterms:W3CDTF">2018-12-08T01:31:33Z</dcterms:modified>
</cp:coreProperties>
</file>