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<sst xmlns="http://schemas.openxmlformats.org/spreadsheetml/2006/main" count="102" uniqueCount="53">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</sst>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43483</v>
      </c>
      <c r="G5" s="36"/>
      <c r="H5" s="7"/>
    </row>
    <row r="6" spans="1:18" ht="15.75" x14ac:dyDescent="0.25">
      <c r="A6" s="36"/>
      <c r="B6" s="39" t="s">
        <v>6</v>
      </c>
      <c r="C6" s="36"/>
      <c r="D6" s="36"/>
      <c r="E6" s="36"/>
      <c r="F6" s="36"/>
      <c r="G6" s="36"/>
      <c r="R6" s="83"/>
    </row>
    <row r="7" spans="1:18" ht="15" x14ac:dyDescent="0.25">
      <c r="A7" s="40" t="s">
        <v>38</v>
      </c>
      <c r="B7" s="43">
        <v>43483</v>
      </c>
      <c r="C7" s="44">
        <v>43482</v>
      </c>
      <c r="D7" s="44">
        <v>43481</v>
      </c>
      <c r="E7" s="45">
        <v>43480</v>
      </c>
      <c r="F7" s="46">
        <v>43479</v>
      </c>
      <c r="G7" s="47" t="s">
        <v>7</v>
      </c>
      <c r="R7" s="83"/>
    </row>
    <row r="8" spans="1:18" ht="15" x14ac:dyDescent="0.25">
      <c r="A8" s="32" t="s">
        <v>8</v>
      </c>
      <c r="B8" s="48" t="s">
        <v>9</v>
      </c>
      <c r="C8" s="49"/>
      <c r="D8" s="49"/>
      <c r="E8" s="49"/>
      <c r="F8" s="50"/>
      <c r="G8" s="51" t="s">
        <v>10</v>
      </c>
      <c r="R8" s="83"/>
    </row>
    <row r="9" spans="1:18" ht="15" x14ac:dyDescent="0.25">
      <c r="A9" s="41" t="s">
        <v>11</v>
      </c>
      <c r="B9" s="52">
        <v>2.3325405381375246</v>
      </c>
      <c r="C9" s="53">
        <v>2.3219532575822184</v>
      </c>
      <c r="D9" s="53">
        <v>2.4032330923571608</v>
      </c>
      <c r="E9" s="53">
        <v>2.3320934393030672</v>
      </c>
      <c r="F9" s="54">
        <v>2.3320934393030672</v>
      </c>
      <c r="G9" s="54">
        <v>2.3443827533366077</v>
      </c>
      <c r="R9" s="83"/>
    </row>
    <row r="10" spans="1:18" ht="15" x14ac:dyDescent="0.25">
      <c r="A10" s="41" t="s">
        <v>12</v>
      </c>
      <c r="B10" s="52">
        <v>2.4175306734466249</v>
      </c>
      <c r="C10" s="53">
        <v>2.4176908060954645</v>
      </c>
      <c r="D10" s="53">
        <v>2.4178509599594755</v>
      </c>
      <c r="E10" s="53">
        <v>2.4382097528390116</v>
      </c>
      <c r="F10" s="54">
        <v>2.4280302714016528</v>
      </c>
      <c r="G10" s="54">
        <v>2.4238624927484458</v>
      </c>
      <c r="R10" s="83"/>
    </row>
    <row r="11" spans="1:18" ht="15" x14ac:dyDescent="0.25">
      <c r="A11" s="41" t="s">
        <v>13</v>
      </c>
      <c r="B11" s="52">
        <v>2.4685458132814642</v>
      </c>
      <c r="C11" s="53">
        <v>2.4890722294887708</v>
      </c>
      <c r="D11" s="53">
        <v>2.4890722294887708</v>
      </c>
      <c r="E11" s="53">
        <v>2.4993362120767482</v>
      </c>
      <c r="F11" s="54">
        <v>2.4989939750282248</v>
      </c>
      <c r="G11" s="54">
        <v>2.489004091872796</v>
      </c>
      <c r="R11" s="83"/>
    </row>
    <row r="12" spans="1:18" ht="15" x14ac:dyDescent="0.25">
      <c r="A12" s="41" t="s">
        <v>14</v>
      </c>
      <c r="B12" s="52">
        <v>2.546015030826696</v>
      </c>
      <c r="C12" s="53">
        <v>2.546015030826696</v>
      </c>
      <c r="D12" s="53">
        <v>2.546015030826696</v>
      </c>
      <c r="E12" s="53">
        <v>2.5768411412524661</v>
      </c>
      <c r="F12" s="54">
        <v>2.57702307492593</v>
      </c>
      <c r="G12" s="54">
        <v>2.5583818617316965</v>
      </c>
      <c r="R12" s="83"/>
    </row>
    <row r="13" spans="1:18" ht="15" x14ac:dyDescent="0.25">
      <c r="A13" s="33" t="s">
        <v>15</v>
      </c>
      <c r="B13" s="48" t="s">
        <v>16</v>
      </c>
      <c r="C13" s="49"/>
      <c r="D13" s="49"/>
      <c r="E13" s="49"/>
      <c r="F13" s="50"/>
      <c r="G13" s="55"/>
      <c r="R13" s="83"/>
    </row>
    <row r="14" spans="1:18" ht="15" x14ac:dyDescent="0.25">
      <c r="A14" s="41" t="s">
        <v>11</v>
      </c>
      <c r="B14" s="52">
        <v>2.3005879280260513</v>
      </c>
      <c r="C14" s="53">
        <v>2.2901456787112289</v>
      </c>
      <c r="D14" s="53">
        <v>2.3703120910919937</v>
      </c>
      <c r="E14" s="53">
        <v>2.300146953833162</v>
      </c>
      <c r="F14" s="54">
        <v>2.300146953833162</v>
      </c>
      <c r="G14" s="54">
        <v>2.3122679210991195</v>
      </c>
      <c r="R14" s="83"/>
    </row>
    <row r="15" spans="1:18" ht="15" x14ac:dyDescent="0.25">
      <c r="A15" s="41" t="s">
        <v>12</v>
      </c>
      <c r="B15" s="52">
        <v>2.3844138149062601</v>
      </c>
      <c r="C15" s="53">
        <v>2.3845717539571707</v>
      </c>
      <c r="D15" s="53">
        <v>2.3847297139326336</v>
      </c>
      <c r="E15" s="53">
        <v>2.4048096192384771</v>
      </c>
      <c r="F15" s="54">
        <v>2.394769582752315</v>
      </c>
      <c r="G15" s="54">
        <v>2.3906588969573712</v>
      </c>
      <c r="R15" s="83"/>
    </row>
    <row r="16" spans="1:18" ht="15" x14ac:dyDescent="0.25">
      <c r="A16" s="41" t="s">
        <v>13</v>
      </c>
      <c r="B16" s="52">
        <v>2.4347301172091154</v>
      </c>
      <c r="C16" s="53">
        <v>2.4549753496327602</v>
      </c>
      <c r="D16" s="53">
        <v>2.4549753496327602</v>
      </c>
      <c r="E16" s="53">
        <v>2.4650987297195321</v>
      </c>
      <c r="F16" s="54">
        <v>2.4647611808497558</v>
      </c>
      <c r="G16" s="54">
        <v>2.4549081454087847</v>
      </c>
    </row>
    <row r="17" spans="1:9" ht="15" x14ac:dyDescent="0.25">
      <c r="A17" s="42" t="s">
        <v>14</v>
      </c>
      <c r="B17" s="56">
        <v>2.5111381125961931</v>
      </c>
      <c r="C17" s="57">
        <v>2.5111381125961931</v>
      </c>
      <c r="D17" s="57">
        <v>2.5111381125961931</v>
      </c>
      <c r="E17" s="57">
        <v>2.5415419475366789</v>
      </c>
      <c r="F17" s="58">
        <v>2.5417213889680403</v>
      </c>
      <c r="G17" s="58">
        <v>2.5233355348586599</v>
      </c>
    </row>
    <row r="18" spans="1:9" ht="7.5" customHeight="1" x14ac:dyDescent="0.2">
      <c r="G18" s="2"/>
    </row>
    <row r="19" spans="1:9" ht="15.75" x14ac:dyDescent="0.25">
      <c r="B19" s="39" t="s">
        <v>17</v>
      </c>
      <c r="F19" s="1"/>
      <c r="G19" s="2"/>
    </row>
    <row r="20" spans="1:9" ht="15" x14ac:dyDescent="0.25">
      <c r="A20" s="59" t="s">
        <v>38</v>
      </c>
      <c r="B20" s="43">
        <f>B7</f>
        <v>43483</v>
      </c>
      <c r="C20" s="44">
        <f>C7</f>
        <v>43482</v>
      </c>
      <c r="D20" s="44">
        <f>D7</f>
        <v>43481</v>
      </c>
      <c r="E20" s="45">
        <f>E7</f>
        <v>43480</v>
      </c>
      <c r="F20" s="46">
        <f>F7</f>
        <v>43479</v>
      </c>
      <c r="G20" s="61" t="s">
        <v>7</v>
      </c>
    </row>
    <row r="21" spans="1:9" ht="15" x14ac:dyDescent="0.25">
      <c r="A21" s="34" t="s">
        <v>15</v>
      </c>
      <c r="B21" s="48" t="s">
        <v>18</v>
      </c>
      <c r="C21" s="49"/>
      <c r="D21" s="49"/>
      <c r="E21" s="49"/>
      <c r="F21" s="50"/>
      <c r="G21" s="62" t="s">
        <v>10</v>
      </c>
      <c r="H21" s="3"/>
    </row>
    <row r="22" spans="1:9" ht="15" x14ac:dyDescent="0.25">
      <c r="A22" s="60" t="s">
        <v>19</v>
      </c>
      <c r="B22" s="63">
        <v>2.5998292338179407</v>
      </c>
      <c r="C22" s="64">
        <v>2.6051007838019835</v>
      </c>
      <c r="D22" s="64">
        <v>2.6152385968886804</v>
      </c>
      <c r="E22" s="64">
        <v>2.5827222329719568</v>
      </c>
      <c r="F22" s="65">
        <v>2.5981237213517971</v>
      </c>
      <c r="G22" s="66">
        <v>2.6002029137664717</v>
      </c>
    </row>
    <row r="23" spans="1:9" ht="15" x14ac:dyDescent="0.25">
      <c r="A23" s="41" t="s">
        <v>20</v>
      </c>
      <c r="B23" s="52">
        <v>2.667269707103781</v>
      </c>
      <c r="C23" s="53">
        <v>2.6441207842523351</v>
      </c>
      <c r="D23" s="53">
        <v>2.6337280588625056</v>
      </c>
      <c r="E23" s="53">
        <v>2.6006883120885949</v>
      </c>
      <c r="F23" s="54">
        <v>2.6050874932419088</v>
      </c>
      <c r="G23" s="67">
        <v>2.6301788711098251</v>
      </c>
    </row>
    <row r="24" spans="1:9" ht="15" x14ac:dyDescent="0.25">
      <c r="A24" s="41" t="s">
        <v>21</v>
      </c>
      <c r="B24" s="52">
        <v>2.6834994388417854</v>
      </c>
      <c r="C24" s="53">
        <v>2.6532287689852385</v>
      </c>
      <c r="D24" s="53">
        <v>2.6522969357877457</v>
      </c>
      <c r="E24" s="53">
        <v>2.6086872491790647</v>
      </c>
      <c r="F24" s="54">
        <v>2.6150323207625892</v>
      </c>
      <c r="G24" s="67">
        <v>2.6425489427112847</v>
      </c>
    </row>
    <row r="25" spans="1:9" ht="15" x14ac:dyDescent="0.25">
      <c r="A25" s="41" t="s">
        <v>22</v>
      </c>
      <c r="B25" s="52">
        <v>2.7175925441464521</v>
      </c>
      <c r="C25" s="53">
        <v>2.6873182130288331</v>
      </c>
      <c r="D25" s="53">
        <v>2.686386267185048</v>
      </c>
      <c r="E25" s="53">
        <v>2.6427713127330943</v>
      </c>
      <c r="F25" s="54">
        <v>2.6591273060365239</v>
      </c>
      <c r="G25" s="67">
        <v>2.6786391286259903</v>
      </c>
    </row>
    <row r="26" spans="1:9" ht="15" x14ac:dyDescent="0.25">
      <c r="A26" s="41" t="s">
        <v>23</v>
      </c>
      <c r="B26" s="52">
        <v>2.7723175011169943</v>
      </c>
      <c r="C26" s="53">
        <v>2.7386156133728967</v>
      </c>
      <c r="D26" s="53">
        <v>2.7285344743041229</v>
      </c>
      <c r="E26" s="53">
        <v>2.6797457529591284</v>
      </c>
      <c r="F26" s="54">
        <v>2.6949562518448378</v>
      </c>
      <c r="G26" s="67">
        <v>2.722833918719596</v>
      </c>
    </row>
    <row r="27" spans="1:9" ht="15" x14ac:dyDescent="0.25">
      <c r="A27" s="41" t="s">
        <v>24</v>
      </c>
      <c r="B27" s="52">
        <v>3.0244486130856618</v>
      </c>
      <c r="C27" s="53">
        <v>2.9921531765080278</v>
      </c>
      <c r="D27" s="53">
        <v>2.9797725359363536</v>
      </c>
      <c r="E27" s="53">
        <v>2.9279049794749934</v>
      </c>
      <c r="F27" s="54">
        <v>2.9402610669428508</v>
      </c>
      <c r="G27" s="67">
        <v>2.9729080743895775</v>
      </c>
    </row>
    <row r="28" spans="1:9" ht="15" x14ac:dyDescent="0.25">
      <c r="A28" s="41" t="s">
        <v>25</v>
      </c>
      <c r="B28" s="52">
        <v>3.2461628268944942</v>
      </c>
      <c r="C28" s="53">
        <v>3.211361997224671</v>
      </c>
      <c r="D28" s="53">
        <v>3.2060794446536534</v>
      </c>
      <c r="E28" s="53">
        <v>3.161476318749834</v>
      </c>
      <c r="F28" s="54">
        <v>3.16515217951161</v>
      </c>
      <c r="G28" s="67">
        <v>3.1980465534068525</v>
      </c>
    </row>
    <row r="29" spans="1:9" ht="15" x14ac:dyDescent="0.25">
      <c r="A29" s="41" t="s">
        <v>26</v>
      </c>
      <c r="B29" s="52">
        <v>3.556770423559108</v>
      </c>
      <c r="C29" s="53">
        <v>3.5119488436756274</v>
      </c>
      <c r="D29" s="53">
        <v>3.5166840025907753</v>
      </c>
      <c r="E29" s="53">
        <v>3.4720775384984304</v>
      </c>
      <c r="F29" s="54">
        <v>3.4857717566949997</v>
      </c>
      <c r="G29" s="67">
        <v>3.5086505130037877</v>
      </c>
    </row>
    <row r="30" spans="1:9" ht="15" x14ac:dyDescent="0.25">
      <c r="A30" s="42" t="s">
        <v>29</v>
      </c>
      <c r="B30" s="56">
        <v>3.9302403731044322</v>
      </c>
      <c r="C30" s="57">
        <v>3.9001665358491699</v>
      </c>
      <c r="D30" s="57">
        <v>3.9304205103914747</v>
      </c>
      <c r="E30" s="57">
        <v>3.8970671265837975</v>
      </c>
      <c r="F30" s="58">
        <v>3.8809228352432612</v>
      </c>
      <c r="G30" s="68">
        <v>3.9077634762344275</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43483</v>
      </c>
      <c r="C33" s="44">
        <f>C20</f>
        <v>43482</v>
      </c>
      <c r="D33" s="44">
        <f>D20</f>
        <v>43481</v>
      </c>
      <c r="E33" s="45">
        <f>E20</f>
        <v>43480</v>
      </c>
      <c r="F33" s="45">
        <f>F20</f>
        <v>43479</v>
      </c>
      <c r="G33" s="69" t="s">
        <v>7</v>
      </c>
      <c r="I33" s="20"/>
    </row>
    <row r="34" spans="1:9" ht="15" x14ac:dyDescent="0.25">
      <c r="A34" s="35" t="s">
        <v>15</v>
      </c>
      <c r="B34" s="70" t="s">
        <v>51</v>
      </c>
      <c r="C34" s="71"/>
      <c r="D34" s="71"/>
      <c r="E34" s="71"/>
      <c r="F34" s="71"/>
      <c r="G34" s="72" t="s">
        <v>10</v>
      </c>
    </row>
    <row r="35" spans="1:9" ht="15" x14ac:dyDescent="0.25">
      <c r="A35" s="60" t="s">
        <v>19</v>
      </c>
      <c r="B35" s="73">
        <v>-4</v>
      </c>
      <c r="C35" s="74">
        <v>-4</v>
      </c>
      <c r="D35" s="74">
        <v>-4</v>
      </c>
      <c r="E35" s="74">
        <v>-3</v>
      </c>
      <c r="F35" s="74">
        <v>-3</v>
      </c>
      <c r="G35" s="75">
        <v>-3.6</v>
      </c>
    </row>
    <row r="36" spans="1:9" ht="15" x14ac:dyDescent="0.25">
      <c r="A36" s="41" t="s">
        <v>49</v>
      </c>
      <c r="B36" s="76">
        <v>2</v>
      </c>
      <c r="C36" s="77">
        <v>2</v>
      </c>
      <c r="D36" s="77">
        <v>2</v>
      </c>
      <c r="E36" s="77">
        <v>4</v>
      </c>
      <c r="F36" s="77">
        <v>4</v>
      </c>
      <c r="G36" s="78">
        <v>2.8</v>
      </c>
    </row>
    <row r="37" spans="1:9" ht="15" x14ac:dyDescent="0.25">
      <c r="A37" s="41" t="s">
        <v>20</v>
      </c>
      <c r="B37" s="76">
        <v>6</v>
      </c>
      <c r="C37" s="77">
        <v>6</v>
      </c>
      <c r="D37" s="77">
        <v>6</v>
      </c>
      <c r="E37" s="77">
        <v>7</v>
      </c>
      <c r="F37" s="77">
        <v>7</v>
      </c>
      <c r="G37" s="78">
        <v>6.4</v>
      </c>
    </row>
    <row r="38" spans="1:9" ht="15" x14ac:dyDescent="0.25">
      <c r="A38" s="41" t="s">
        <v>21</v>
      </c>
      <c r="B38" s="76">
        <v>15</v>
      </c>
      <c r="C38" s="77">
        <v>15</v>
      </c>
      <c r="D38" s="77">
        <v>15</v>
      </c>
      <c r="E38" s="77">
        <v>16</v>
      </c>
      <c r="F38" s="77">
        <v>16</v>
      </c>
      <c r="G38" s="78">
        <v>15.4</v>
      </c>
    </row>
    <row r="39" spans="1:9" ht="15" x14ac:dyDescent="0.25">
      <c r="A39" s="42" t="s">
        <v>23</v>
      </c>
      <c r="B39" s="79">
        <v>34</v>
      </c>
      <c r="C39" s="80">
        <v>34</v>
      </c>
      <c r="D39" s="80">
        <v>34</v>
      </c>
      <c r="E39" s="80">
        <v>34</v>
      </c>
      <c r="F39" s="80">
        <v>34</v>
      </c>
      <c r="G39" s="81">
        <v>34</v>
      </c>
    </row>
    <row r="40" spans="1:9" ht="15" x14ac:dyDescent="0.25">
      <c r="A40" s="35" t="s">
        <v>15</v>
      </c>
      <c r="B40" s="70" t="s">
        <v>52</v>
      </c>
      <c r="C40" s="71"/>
      <c r="D40" s="71"/>
      <c r="E40" s="71"/>
      <c r="F40" s="71"/>
      <c r="G40" s="72"/>
    </row>
    <row r="41" spans="1:9" ht="15" x14ac:dyDescent="0.25">
      <c r="A41" s="60" t="s">
        <v>19</v>
      </c>
      <c r="B41" s="73">
        <v>-16</v>
      </c>
      <c r="C41" s="74">
        <v>-16</v>
      </c>
      <c r="D41" s="74">
        <v>-16</v>
      </c>
      <c r="E41" s="74">
        <v>-15</v>
      </c>
      <c r="F41" s="74">
        <v>-15</v>
      </c>
      <c r="G41" s="75">
        <v>-15.6</v>
      </c>
    </row>
    <row r="42" spans="1:9" ht="15" x14ac:dyDescent="0.25">
      <c r="A42" s="41" t="s">
        <v>49</v>
      </c>
      <c r="B42" s="76">
        <v>-13</v>
      </c>
      <c r="C42" s="77">
        <v>-13</v>
      </c>
      <c r="D42" s="77">
        <v>-13</v>
      </c>
      <c r="E42" s="77">
        <v>-8</v>
      </c>
      <c r="F42" s="77">
        <v>-8</v>
      </c>
      <c r="G42" s="78">
        <v>-11</v>
      </c>
    </row>
    <row r="43" spans="1:9" ht="15" x14ac:dyDescent="0.25">
      <c r="A43" s="41" t="s">
        <v>20</v>
      </c>
      <c r="B43" s="76">
        <v>-11</v>
      </c>
      <c r="C43" s="77">
        <v>-11</v>
      </c>
      <c r="D43" s="77">
        <v>-11</v>
      </c>
      <c r="E43" s="77">
        <v>-5</v>
      </c>
      <c r="F43" s="77">
        <v>-5</v>
      </c>
      <c r="G43" s="78">
        <v>-8.6</v>
      </c>
    </row>
    <row r="44" spans="1:9" ht="15" x14ac:dyDescent="0.25">
      <c r="A44" s="41" t="s">
        <v>21</v>
      </c>
      <c r="B44" s="76">
        <v>7</v>
      </c>
      <c r="C44" s="77">
        <v>7</v>
      </c>
      <c r="D44" s="77">
        <v>7</v>
      </c>
      <c r="E44" s="77">
        <v>9</v>
      </c>
      <c r="F44" s="77">
        <v>9</v>
      </c>
      <c r="G44" s="78">
        <v>7.8</v>
      </c>
    </row>
    <row r="45" spans="1:9" ht="15" x14ac:dyDescent="0.25">
      <c r="A45" s="42" t="s">
        <v>23</v>
      </c>
      <c r="B45" s="79">
        <v>25</v>
      </c>
      <c r="C45" s="80">
        <v>25</v>
      </c>
      <c r="D45" s="80">
        <v>25</v>
      </c>
      <c r="E45" s="80">
        <v>25</v>
      </c>
      <c r="F45" s="80">
        <v>25</v>
      </c>
      <c r="G45" s="81">
        <v>25</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00" activePane="bottomRight" state="frozen"/>
      <selection activeCell="J123" sqref="J123"/>
      <selection pane="topRight" activeCell="J123" sqref="J123"/>
      <selection pane="bottomLeft" activeCell="J123" sqref="J123"/>
      <selection pane="bottomRight" activeCell="A217" sqref="A217:AB217"/>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B218" s="10"/>
      <c r="C218" s="10"/>
      <c r="D218" s="10"/>
      <c r="E218" s="10"/>
      <c r="F218" s="10"/>
      <c r="G218" s="10"/>
      <c r="H218" s="10"/>
      <c r="I218" s="10"/>
      <c r="J218" s="10"/>
      <c r="K218" s="10"/>
      <c r="L218" s="10"/>
      <c r="M218" s="10"/>
      <c r="N218" s="10"/>
      <c r="O218" s="10"/>
      <c r="P218" s="10"/>
      <c r="Q218" s="10"/>
      <c r="R218" s="10"/>
    </row>
    <row r="219" spans="1:28" x14ac:dyDescent="0.2">
      <c r="B219" s="10"/>
      <c r="C219" s="10"/>
      <c r="D219" s="10"/>
      <c r="E219" s="10"/>
      <c r="F219" s="10"/>
      <c r="G219" s="10"/>
      <c r="H219" s="10"/>
      <c r="I219" s="10"/>
      <c r="J219" s="10"/>
      <c r="K219" s="10"/>
      <c r="L219" s="10"/>
      <c r="M219" s="10"/>
      <c r="N219" s="10"/>
      <c r="O219" s="10"/>
      <c r="P219" s="10"/>
      <c r="Q219" s="10"/>
      <c r="R219" s="10"/>
    </row>
    <row r="220" spans="1:28" x14ac:dyDescent="0.2">
      <c r="B220" s="10"/>
      <c r="C220" s="10"/>
      <c r="D220" s="10"/>
      <c r="E220" s="10"/>
      <c r="F220" s="10"/>
      <c r="G220" s="10"/>
      <c r="H220" s="10"/>
      <c r="I220" s="10"/>
      <c r="J220" s="10"/>
      <c r="K220" s="10"/>
      <c r="L220" s="10"/>
      <c r="M220" s="10"/>
      <c r="N220" s="10"/>
      <c r="O220" s="10"/>
      <c r="P220" s="10"/>
      <c r="Q220" s="10"/>
      <c r="R220" s="10"/>
    </row>
    <row r="221" spans="1:28" x14ac:dyDescent="0.2">
      <c r="B221" s="10"/>
      <c r="C221" s="10"/>
      <c r="D221" s="10"/>
      <c r="E221" s="10"/>
      <c r="F221" s="10"/>
      <c r="G221" s="10"/>
      <c r="H221" s="10"/>
      <c r="I221" s="10"/>
      <c r="J221" s="10"/>
      <c r="K221" s="10"/>
      <c r="L221" s="10"/>
      <c r="M221" s="10"/>
      <c r="N221" s="10"/>
      <c r="O221" s="10"/>
      <c r="P221" s="10"/>
      <c r="Q221" s="10"/>
      <c r="R221" s="10"/>
    </row>
    <row r="222" spans="1:28" x14ac:dyDescent="0.2">
      <c r="B222" s="10"/>
      <c r="C222" s="10"/>
      <c r="D222" s="10"/>
      <c r="E222" s="10"/>
      <c r="F222" s="10"/>
      <c r="G222" s="10"/>
      <c r="H222" s="10"/>
      <c r="I222" s="10"/>
      <c r="J222" s="10"/>
      <c r="K222" s="10"/>
      <c r="L222" s="10"/>
      <c r="M222" s="10"/>
      <c r="N222" s="10"/>
      <c r="O222" s="10"/>
      <c r="P222" s="10"/>
      <c r="Q222" s="10"/>
      <c r="R222" s="10"/>
    </row>
    <row r="223" spans="1:28" x14ac:dyDescent="0.2">
      <c r="B223" s="10"/>
      <c r="C223" s="10"/>
      <c r="D223" s="10"/>
      <c r="E223" s="10"/>
      <c r="F223" s="10"/>
      <c r="G223" s="10"/>
      <c r="H223" s="10"/>
      <c r="I223" s="10"/>
      <c r="J223" s="10"/>
      <c r="K223" s="10"/>
      <c r="L223" s="10"/>
      <c r="M223" s="10"/>
      <c r="N223" s="10"/>
      <c r="O223" s="10"/>
      <c r="P223" s="10"/>
      <c r="Q223" s="10"/>
      <c r="R223" s="10"/>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2019-01-19T01:31:13Z</cp:lastPrinted>
  <dcterms:created xsi:type="dcterms:W3CDTF">1999-10-12T13:14:06Z</dcterms:created>
  <dcterms:modified xsi:type="dcterms:W3CDTF">2019-01-19T01:31:23Z</dcterms:modified>
</cp:coreProperties>
</file>