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<sst xmlns="http://schemas.openxmlformats.org/spreadsheetml/2006/main" count="102" uniqueCount="53">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</sst>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43539</v>
      </c>
      <c r="G5" s="36"/>
      <c r="H5" s="7"/>
    </row>
    <row r="6" spans="1:18" ht="15.75" x14ac:dyDescent="0.25">
      <c r="A6" s="36"/>
      <c r="B6" s="39" t="s">
        <v>6</v>
      </c>
      <c r="C6" s="36"/>
      <c r="D6" s="36"/>
      <c r="E6" s="36"/>
      <c r="F6" s="36"/>
      <c r="G6" s="36"/>
      <c r="R6" s="83"/>
    </row>
    <row r="7" spans="1:18" ht="15" x14ac:dyDescent="0.25">
      <c r="A7" s="40" t="s">
        <v>38</v>
      </c>
      <c r="B7" s="43">
        <v>43539</v>
      </c>
      <c r="C7" s="44">
        <v>43538</v>
      </c>
      <c r="D7" s="44">
        <v>43537</v>
      </c>
      <c r="E7" s="45">
        <v>43536</v>
      </c>
      <c r="F7" s="46">
        <v>43535</v>
      </c>
      <c r="G7" s="47" t="s">
        <v>7</v>
      </c>
      <c r="R7" s="83"/>
    </row>
    <row r="8" spans="1:18" ht="15" x14ac:dyDescent="0.25">
      <c r="A8" s="32" t="s">
        <v>8</v>
      </c>
      <c r="B8" s="48" t="s">
        <v>9</v>
      </c>
      <c r="C8" s="49"/>
      <c r="D8" s="49"/>
      <c r="E8" s="49"/>
      <c r="F8" s="50"/>
      <c r="G8" s="51" t="s">
        <v>10</v>
      </c>
      <c r="R8" s="83"/>
    </row>
    <row r="9" spans="1:18" ht="15" x14ac:dyDescent="0.25">
      <c r="A9" s="41" t="s">
        <v>11</v>
      </c>
      <c r="B9" s="52">
        <v>2.3628198919734693</v>
      </c>
      <c r="C9" s="53">
        <v>2.3219532575822184</v>
      </c>
      <c r="D9" s="53">
        <v>2.3422336266577108</v>
      </c>
      <c r="E9" s="53">
        <v>2.3422336266577108</v>
      </c>
      <c r="F9" s="54">
        <v>2.3422336266577108</v>
      </c>
      <c r="G9" s="54">
        <v>2.3422948059057642</v>
      </c>
      <c r="R9" s="83"/>
    </row>
    <row r="10" spans="1:18" ht="15" x14ac:dyDescent="0.25">
      <c r="A10" s="41" t="s">
        <v>12</v>
      </c>
      <c r="B10" s="52">
        <v>2.4582380614178239</v>
      </c>
      <c r="C10" s="53">
        <v>2.448225179382975</v>
      </c>
      <c r="D10" s="53">
        <v>2.4483894042758103</v>
      </c>
      <c r="E10" s="53">
        <v>2.4280302714016528</v>
      </c>
      <c r="F10" s="54">
        <v>2.4280302714016528</v>
      </c>
      <c r="G10" s="54">
        <v>2.442182637575983</v>
      </c>
      <c r="R10" s="83"/>
    </row>
    <row r="11" spans="1:18" ht="15" x14ac:dyDescent="0.25">
      <c r="A11" s="41" t="s">
        <v>13</v>
      </c>
      <c r="B11" s="52">
        <v>2.4993362120767482</v>
      </c>
      <c r="C11" s="53">
        <v>2.4890722294887708</v>
      </c>
      <c r="D11" s="53">
        <v>2.4993362120767482</v>
      </c>
      <c r="E11" s="53">
        <v>2.4993362120767482</v>
      </c>
      <c r="F11" s="54">
        <v>2.4989939750282248</v>
      </c>
      <c r="G11" s="54">
        <v>2.4972149681494478</v>
      </c>
      <c r="R11" s="83"/>
    </row>
    <row r="12" spans="1:18" ht="15" x14ac:dyDescent="0.25">
      <c r="A12" s="41" t="s">
        <v>14</v>
      </c>
      <c r="B12" s="52">
        <v>2.546015030826696</v>
      </c>
      <c r="C12" s="53">
        <v>2.5564106458744713</v>
      </c>
      <c r="D12" s="53">
        <v>2.5564106458744713</v>
      </c>
      <c r="E12" s="53">
        <v>2.556052600938556</v>
      </c>
      <c r="F12" s="54">
        <v>2.5562316108688998</v>
      </c>
      <c r="G12" s="54">
        <v>2.5542241068766187</v>
      </c>
      <c r="R12" s="83"/>
    </row>
    <row r="13" spans="1:18" ht="15" x14ac:dyDescent="0.25">
      <c r="A13" s="33" t="s">
        <v>15</v>
      </c>
      <c r="B13" s="48" t="s">
        <v>16</v>
      </c>
      <c r="C13" s="49"/>
      <c r="D13" s="49"/>
      <c r="E13" s="49"/>
      <c r="F13" s="50"/>
      <c r="G13" s="55"/>
      <c r="R13" s="83"/>
    </row>
    <row r="14" spans="1:18" ht="15" x14ac:dyDescent="0.25">
      <c r="A14" s="41" t="s">
        <v>11</v>
      </c>
      <c r="B14" s="52">
        <v>2.3304524961930109</v>
      </c>
      <c r="C14" s="53">
        <v>2.2901456787112289</v>
      </c>
      <c r="D14" s="53">
        <v>2.3101482345117148</v>
      </c>
      <c r="E14" s="53">
        <v>2.3101482345117148</v>
      </c>
      <c r="F14" s="54">
        <v>2.3101482345117148</v>
      </c>
      <c r="G14" s="54">
        <v>2.3102085756878767</v>
      </c>
      <c r="R14" s="83"/>
    </row>
    <row r="15" spans="1:18" ht="15" x14ac:dyDescent="0.25">
      <c r="A15" s="41" t="s">
        <v>12</v>
      </c>
      <c r="B15" s="52">
        <v>2.4245635674257993</v>
      </c>
      <c r="C15" s="53">
        <v>2.4146878481585503</v>
      </c>
      <c r="D15" s="53">
        <v>2.4148498233953193</v>
      </c>
      <c r="E15" s="53">
        <v>2.394769582752315</v>
      </c>
      <c r="F15" s="54">
        <v>2.394769582752315</v>
      </c>
      <c r="G15" s="54">
        <v>2.4087280808968599</v>
      </c>
      <c r="R15" s="83"/>
    </row>
    <row r="16" spans="1:18" ht="15" x14ac:dyDescent="0.25">
      <c r="A16" s="41" t="s">
        <v>13</v>
      </c>
      <c r="B16" s="52">
        <v>2.4650987297195321</v>
      </c>
      <c r="C16" s="53">
        <v>2.4549753496327602</v>
      </c>
      <c r="D16" s="53">
        <v>2.4650987297195321</v>
      </c>
      <c r="E16" s="53">
        <v>2.4650987297195321</v>
      </c>
      <c r="F16" s="54">
        <v>2.4647611808497558</v>
      </c>
      <c r="G16" s="54">
        <v>2.4630065439282225</v>
      </c>
    </row>
    <row r="17" spans="1:9" ht="15" x14ac:dyDescent="0.25">
      <c r="A17" s="42" t="s">
        <v>14</v>
      </c>
      <c r="B17" s="56">
        <v>2.5111381125961931</v>
      </c>
      <c r="C17" s="57">
        <v>2.5213913219583821</v>
      </c>
      <c r="D17" s="57">
        <v>2.5213913219583821</v>
      </c>
      <c r="E17" s="57">
        <v>2.5210381817476164</v>
      </c>
      <c r="F17" s="58">
        <v>2.5212147394871338</v>
      </c>
      <c r="G17" s="58">
        <v>2.5192347355495412</v>
      </c>
    </row>
    <row r="18" spans="1:9" ht="7.5" customHeight="1" x14ac:dyDescent="0.2">
      <c r="G18" s="2"/>
    </row>
    <row r="19" spans="1:9" ht="15.75" x14ac:dyDescent="0.25">
      <c r="B19" s="39" t="s">
        <v>17</v>
      </c>
      <c r="F19" s="1"/>
      <c r="G19" s="2"/>
    </row>
    <row r="20" spans="1:9" ht="15" x14ac:dyDescent="0.25">
      <c r="A20" s="59" t="s">
        <v>38</v>
      </c>
      <c r="B20" s="43">
        <f>B7</f>
        <v>43539</v>
      </c>
      <c r="C20" s="44">
        <f>C7</f>
        <v>43538</v>
      </c>
      <c r="D20" s="44">
        <f>D7</f>
        <v>43537</v>
      </c>
      <c r="E20" s="45">
        <f>E7</f>
        <v>43536</v>
      </c>
      <c r="F20" s="46">
        <f>F7</f>
        <v>43535</v>
      </c>
      <c r="G20" s="61" t="s">
        <v>7</v>
      </c>
    </row>
    <row r="21" spans="1:9" ht="15" x14ac:dyDescent="0.25">
      <c r="A21" s="34" t="s">
        <v>15</v>
      </c>
      <c r="B21" s="48" t="s">
        <v>18</v>
      </c>
      <c r="C21" s="49"/>
      <c r="D21" s="49"/>
      <c r="E21" s="49"/>
      <c r="F21" s="50"/>
      <c r="G21" s="62" t="s">
        <v>10</v>
      </c>
      <c r="H21" s="3"/>
    </row>
    <row r="22" spans="1:9" ht="15" x14ac:dyDescent="0.25">
      <c r="A22" s="60" t="s">
        <v>19</v>
      </c>
      <c r="B22" s="63">
        <v>2.5547540621664311</v>
      </c>
      <c r="C22" s="64">
        <v>2.5703963841938293</v>
      </c>
      <c r="D22" s="64">
        <v>2.5705239762689569</v>
      </c>
      <c r="E22" s="64">
        <v>2.5632764832797417</v>
      </c>
      <c r="F22" s="65">
        <v>2.5586596513327287</v>
      </c>
      <c r="G22" s="66">
        <v>2.5635221114483375</v>
      </c>
    </row>
    <row r="23" spans="1:9" ht="15" x14ac:dyDescent="0.25">
      <c r="A23" s="41" t="s">
        <v>20</v>
      </c>
      <c r="B23" s="52">
        <v>2.5004882419996655</v>
      </c>
      <c r="C23" s="53">
        <v>2.5051344168219636</v>
      </c>
      <c r="D23" s="53">
        <v>2.5072580965421754</v>
      </c>
      <c r="E23" s="53">
        <v>2.5093764720842682</v>
      </c>
      <c r="F23" s="54">
        <v>2.5035284465945384</v>
      </c>
      <c r="G23" s="67">
        <v>2.5051571348085222</v>
      </c>
    </row>
    <row r="24" spans="1:9" ht="15" x14ac:dyDescent="0.25">
      <c r="A24" s="41" t="s">
        <v>21</v>
      </c>
      <c r="B24" s="52">
        <v>2.4716410197628491</v>
      </c>
      <c r="C24" s="53">
        <v>2.480640655411781</v>
      </c>
      <c r="D24" s="53">
        <v>2.4860810133123579</v>
      </c>
      <c r="E24" s="53">
        <v>2.4842345645249342</v>
      </c>
      <c r="F24" s="54">
        <v>2.4935403744011708</v>
      </c>
      <c r="G24" s="67">
        <v>2.4832275254826186</v>
      </c>
    </row>
    <row r="25" spans="1:9" ht="15" x14ac:dyDescent="0.25">
      <c r="A25" s="41" t="s">
        <v>22</v>
      </c>
      <c r="B25" s="52">
        <v>2.4856883038789856</v>
      </c>
      <c r="C25" s="53">
        <v>2.5046991572368338</v>
      </c>
      <c r="D25" s="53">
        <v>2.510140168403252</v>
      </c>
      <c r="E25" s="53">
        <v>2.5183036377559365</v>
      </c>
      <c r="F25" s="54">
        <v>2.5276105663142978</v>
      </c>
      <c r="G25" s="67">
        <v>2.5092883667178612</v>
      </c>
    </row>
    <row r="26" spans="1:9" ht="15" x14ac:dyDescent="0.25">
      <c r="A26" s="41" t="s">
        <v>23</v>
      </c>
      <c r="B26" s="52">
        <v>2.4962756808239561</v>
      </c>
      <c r="C26" s="53">
        <v>2.5281632659590603</v>
      </c>
      <c r="D26" s="53">
        <v>2.5315140903513722</v>
      </c>
      <c r="E26" s="53">
        <v>2.5331777892462437</v>
      </c>
      <c r="F26" s="54">
        <v>2.5365236081968057</v>
      </c>
      <c r="G26" s="67">
        <v>2.5251308869154876</v>
      </c>
    </row>
    <row r="27" spans="1:9" ht="15" x14ac:dyDescent="0.25">
      <c r="A27" s="41" t="s">
        <v>24</v>
      </c>
      <c r="B27" s="52">
        <v>2.7620293928580342</v>
      </c>
      <c r="C27" s="53">
        <v>2.7866978941413212</v>
      </c>
      <c r="D27" s="53">
        <v>2.7891633933000204</v>
      </c>
      <c r="E27" s="53">
        <v>2.7891620914523241</v>
      </c>
      <c r="F27" s="54">
        <v>2.79409048659085</v>
      </c>
      <c r="G27" s="67">
        <v>2.78422865166851</v>
      </c>
    </row>
    <row r="28" spans="1:9" ht="15" x14ac:dyDescent="0.25">
      <c r="A28" s="41" t="s">
        <v>25</v>
      </c>
      <c r="B28" s="52">
        <v>2.9828124426099833</v>
      </c>
      <c r="C28" s="53">
        <v>3.0144487349023308</v>
      </c>
      <c r="D28" s="53">
        <v>3.0080382892483826</v>
      </c>
      <c r="E28" s="53">
        <v>3.0170501178367282</v>
      </c>
      <c r="F28" s="54">
        <v>3.0224593405375089</v>
      </c>
      <c r="G28" s="67">
        <v>3.0089617850269867</v>
      </c>
    </row>
    <row r="29" spans="1:9" ht="15" x14ac:dyDescent="0.25">
      <c r="A29" s="41" t="s">
        <v>26</v>
      </c>
      <c r="B29" s="52">
        <v>3.1731858641841804</v>
      </c>
      <c r="C29" s="53">
        <v>3.2048241174458703</v>
      </c>
      <c r="D29" s="53">
        <v>3.1984132725629166</v>
      </c>
      <c r="E29" s="53">
        <v>3.2074256626612119</v>
      </c>
      <c r="F29" s="54">
        <v>3.2128352233062873</v>
      </c>
      <c r="G29" s="67">
        <v>3.1993368280320933</v>
      </c>
    </row>
    <row r="30" spans="1:9" ht="15" x14ac:dyDescent="0.25">
      <c r="A30" s="42" t="s">
        <v>29</v>
      </c>
      <c r="B30" s="56">
        <v>3.714499836006091</v>
      </c>
      <c r="C30" s="57">
        <v>3.7229284296278475</v>
      </c>
      <c r="D30" s="57">
        <v>3.7129058181880392</v>
      </c>
      <c r="E30" s="57">
        <v>3.7273224613039169</v>
      </c>
      <c r="F30" s="58">
        <v>3.724115374226189</v>
      </c>
      <c r="G30" s="68">
        <v>3.7203543838704163</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43539</v>
      </c>
      <c r="C33" s="44">
        <f>C20</f>
        <v>43538</v>
      </c>
      <c r="D33" s="44">
        <f>D20</f>
        <v>43537</v>
      </c>
      <c r="E33" s="45">
        <f>E20</f>
        <v>43536</v>
      </c>
      <c r="F33" s="45">
        <f>F20</f>
        <v>43535</v>
      </c>
      <c r="G33" s="69" t="s">
        <v>7</v>
      </c>
      <c r="I33" s="20"/>
    </row>
    <row r="34" spans="1:9" ht="15" x14ac:dyDescent="0.25">
      <c r="A34" s="35" t="s">
        <v>15</v>
      </c>
      <c r="B34" s="70" t="s">
        <v>51</v>
      </c>
      <c r="C34" s="71"/>
      <c r="D34" s="71"/>
      <c r="E34" s="71"/>
      <c r="F34" s="71"/>
      <c r="G34" s="72" t="s">
        <v>10</v>
      </c>
    </row>
    <row r="35" spans="1:9" ht="15" x14ac:dyDescent="0.25">
      <c r="A35" s="60" t="s">
        <v>19</v>
      </c>
      <c r="B35" s="73">
        <v>-2</v>
      </c>
      <c r="C35" s="74">
        <v>-2</v>
      </c>
      <c r="D35" s="74">
        <v>-2</v>
      </c>
      <c r="E35" s="74">
        <v>-1</v>
      </c>
      <c r="F35" s="74">
        <v>-1</v>
      </c>
      <c r="G35" s="75">
        <v>-1.6</v>
      </c>
    </row>
    <row r="36" spans="1:9" ht="15" x14ac:dyDescent="0.25">
      <c r="A36" s="41" t="s">
        <v>49</v>
      </c>
      <c r="B36" s="76">
        <v>2</v>
      </c>
      <c r="C36" s="77">
        <v>2</v>
      </c>
      <c r="D36" s="77">
        <v>2</v>
      </c>
      <c r="E36" s="77">
        <v>2</v>
      </c>
      <c r="F36" s="77">
        <v>2</v>
      </c>
      <c r="G36" s="78">
        <v>2</v>
      </c>
    </row>
    <row r="37" spans="1:9" ht="15" x14ac:dyDescent="0.25">
      <c r="A37" s="41" t="s">
        <v>20</v>
      </c>
      <c r="B37" s="76">
        <v>6</v>
      </c>
      <c r="C37" s="77">
        <v>6</v>
      </c>
      <c r="D37" s="77">
        <v>6</v>
      </c>
      <c r="E37" s="77">
        <v>7</v>
      </c>
      <c r="F37" s="77">
        <v>7</v>
      </c>
      <c r="G37" s="78">
        <v>6.4</v>
      </c>
    </row>
    <row r="38" spans="1:9" ht="15" x14ac:dyDescent="0.25">
      <c r="A38" s="41" t="s">
        <v>21</v>
      </c>
      <c r="B38" s="76">
        <v>16</v>
      </c>
      <c r="C38" s="77">
        <v>16</v>
      </c>
      <c r="D38" s="77">
        <v>16</v>
      </c>
      <c r="E38" s="77">
        <v>16</v>
      </c>
      <c r="F38" s="77">
        <v>16</v>
      </c>
      <c r="G38" s="78">
        <v>16</v>
      </c>
    </row>
    <row r="39" spans="1:9" ht="15" x14ac:dyDescent="0.25">
      <c r="A39" s="42" t="s">
        <v>23</v>
      </c>
      <c r="B39" s="79">
        <v>36</v>
      </c>
      <c r="C39" s="80">
        <v>36</v>
      </c>
      <c r="D39" s="80">
        <v>36</v>
      </c>
      <c r="E39" s="80">
        <v>36</v>
      </c>
      <c r="F39" s="80">
        <v>36</v>
      </c>
      <c r="G39" s="81">
        <v>36</v>
      </c>
    </row>
    <row r="40" spans="1:9" ht="15" x14ac:dyDescent="0.25">
      <c r="A40" s="35" t="s">
        <v>15</v>
      </c>
      <c r="B40" s="70" t="s">
        <v>52</v>
      </c>
      <c r="C40" s="71"/>
      <c r="D40" s="71"/>
      <c r="E40" s="71"/>
      <c r="F40" s="71"/>
      <c r="G40" s="72"/>
    </row>
    <row r="41" spans="1:9" ht="15" x14ac:dyDescent="0.25">
      <c r="A41" s="60" t="s">
        <v>19</v>
      </c>
      <c r="B41" s="73">
        <v>-11</v>
      </c>
      <c r="C41" s="74">
        <v>-11</v>
      </c>
      <c r="D41" s="74">
        <v>-11</v>
      </c>
      <c r="E41" s="74">
        <v>-11</v>
      </c>
      <c r="F41" s="74">
        <v>-11</v>
      </c>
      <c r="G41" s="75">
        <v>-11</v>
      </c>
    </row>
    <row r="42" spans="1:9" ht="15" x14ac:dyDescent="0.25">
      <c r="A42" s="41" t="s">
        <v>49</v>
      </c>
      <c r="B42" s="76">
        <v>-8</v>
      </c>
      <c r="C42" s="77">
        <v>-8</v>
      </c>
      <c r="D42" s="77">
        <v>-8</v>
      </c>
      <c r="E42" s="77">
        <v>-8</v>
      </c>
      <c r="F42" s="77">
        <v>-8</v>
      </c>
      <c r="G42" s="78">
        <v>-8</v>
      </c>
    </row>
    <row r="43" spans="1:9" ht="15" x14ac:dyDescent="0.25">
      <c r="A43" s="41" t="s">
        <v>20</v>
      </c>
      <c r="B43" s="76">
        <v>-4</v>
      </c>
      <c r="C43" s="77">
        <v>-4</v>
      </c>
      <c r="D43" s="77">
        <v>-4</v>
      </c>
      <c r="E43" s="77">
        <v>-4</v>
      </c>
      <c r="F43" s="77">
        <v>-4</v>
      </c>
      <c r="G43" s="78">
        <v>-4</v>
      </c>
    </row>
    <row r="44" spans="1:9" ht="15" x14ac:dyDescent="0.25">
      <c r="A44" s="41" t="s">
        <v>21</v>
      </c>
      <c r="B44" s="76">
        <v>8</v>
      </c>
      <c r="C44" s="77">
        <v>8</v>
      </c>
      <c r="D44" s="77">
        <v>8</v>
      </c>
      <c r="E44" s="77">
        <v>8</v>
      </c>
      <c r="F44" s="77">
        <v>8</v>
      </c>
      <c r="G44" s="78">
        <v>8</v>
      </c>
    </row>
    <row r="45" spans="1:9" ht="15" x14ac:dyDescent="0.25">
      <c r="A45" s="42" t="s">
        <v>23</v>
      </c>
      <c r="B45" s="79">
        <v>29</v>
      </c>
      <c r="C45" s="80">
        <v>29</v>
      </c>
      <c r="D45" s="80">
        <v>29</v>
      </c>
      <c r="E45" s="80">
        <v>29</v>
      </c>
      <c r="F45" s="80">
        <v>29</v>
      </c>
      <c r="G45" s="81">
        <v>29</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200" activePane="bottomRight" state="frozen"/>
      <selection activeCell="J123" sqref="J123"/>
      <selection pane="topRight" activeCell="J123" sqref="J123"/>
      <selection pane="bottomLeft" activeCell="J123" sqref="J123"/>
      <selection pane="bottomRight" activeCell="A219" sqref="A219:AB219"/>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A207" s="86">
        <v>43159</v>
      </c>
      <c r="B207" s="10">
        <v>1.1964281051434462</v>
      </c>
      <c r="C207" s="10">
        <v>1.5125098764378022</v>
      </c>
      <c r="D207" s="10">
        <v>1.7309677239378467</v>
      </c>
      <c r="E207" s="10">
        <v>1.8518985709560412</v>
      </c>
      <c r="F207" s="10">
        <v>1.180038679045591</v>
      </c>
      <c r="G207" s="10">
        <v>1.4917905630619419</v>
      </c>
      <c r="H207" s="10">
        <v>1.7072558373085613</v>
      </c>
      <c r="I207" s="10">
        <v>1.8265300973813008</v>
      </c>
      <c r="J207" s="10">
        <v>2.1409502976980743</v>
      </c>
      <c r="K207" s="10">
        <v>2.3684831691500818</v>
      </c>
      <c r="L207" s="10">
        <v>2.5363498102312754</v>
      </c>
      <c r="M207" s="10">
        <v>2.6605165155408006</v>
      </c>
      <c r="N207" s="10">
        <v>2.7701055679518305</v>
      </c>
      <c r="O207" s="10">
        <v>2.999117401396223</v>
      </c>
      <c r="P207" s="10">
        <v>3.2251156331377651</v>
      </c>
      <c r="Q207" s="10">
        <v>3.5257035099755196</v>
      </c>
      <c r="R207" s="10">
        <v>3.7116361775571871</v>
      </c>
      <c r="S207">
        <v>-12</v>
      </c>
      <c r="T207">
        <v>-6</v>
      </c>
      <c r="U207">
        <v>-4</v>
      </c>
      <c r="V207">
        <v>2</v>
      </c>
      <c r="W207">
        <v>8</v>
      </c>
      <c r="X207">
        <v>-20</v>
      </c>
      <c r="Y207">
        <v>-14</v>
      </c>
      <c r="Z207">
        <v>-12</v>
      </c>
      <c r="AA207">
        <v>-5</v>
      </c>
      <c r="AB207">
        <v>3</v>
      </c>
    </row>
    <row r="208" spans="1:28" x14ac:dyDescent="0.2">
      <c r="A208" s="86">
        <v>43188</v>
      </c>
      <c r="B208" s="10">
        <v>1.5515137573387472</v>
      </c>
      <c r="C208" s="10">
        <v>1.6853091884536713</v>
      </c>
      <c r="D208" s="10">
        <v>1.7718743199584861</v>
      </c>
      <c r="E208" s="10">
        <v>1.9551999371778261</v>
      </c>
      <c r="F208" s="10">
        <v>1.5302601442245181</v>
      </c>
      <c r="G208" s="10">
        <v>1.6622227612145799</v>
      </c>
      <c r="H208" s="10">
        <v>1.747602069000151</v>
      </c>
      <c r="I208" s="10">
        <v>1.9284163763945685</v>
      </c>
      <c r="J208" s="10">
        <v>2.1819871654231271</v>
      </c>
      <c r="K208" s="10">
        <v>2.4206303925669914</v>
      </c>
      <c r="L208" s="10">
        <v>2.5601435676160467</v>
      </c>
      <c r="M208" s="10">
        <v>2.664292847149996</v>
      </c>
      <c r="N208" s="10">
        <v>2.7336443229317275</v>
      </c>
      <c r="O208" s="10">
        <v>2.9460822542285214</v>
      </c>
      <c r="P208" s="10">
        <v>3.146830782377652</v>
      </c>
      <c r="Q208" s="10">
        <v>3.4373947954610795</v>
      </c>
      <c r="R208" s="10">
        <v>3.6507791181559224</v>
      </c>
      <c r="S208">
        <v>-7</v>
      </c>
      <c r="T208">
        <v>-2</v>
      </c>
      <c r="U208">
        <v>0</v>
      </c>
      <c r="V208">
        <v>4</v>
      </c>
      <c r="W208">
        <v>10</v>
      </c>
      <c r="X208">
        <v>-22</v>
      </c>
      <c r="Y208">
        <v>-16</v>
      </c>
      <c r="Z208">
        <v>-12</v>
      </c>
      <c r="AA208">
        <v>-4</v>
      </c>
      <c r="AB208">
        <v>3</v>
      </c>
    </row>
    <row r="209" spans="1:28" x14ac:dyDescent="0.2">
      <c r="A209" s="86">
        <v>43220</v>
      </c>
      <c r="B209" s="10">
        <v>1.6324341171924637</v>
      </c>
      <c r="C209" s="10">
        <v>1.7565601519969067</v>
      </c>
      <c r="D209" s="10">
        <v>1.8944467512289211</v>
      </c>
      <c r="E209" s="10">
        <v>2.0791808877550992</v>
      </c>
      <c r="F209" s="10">
        <v>1.6100720059980465</v>
      </c>
      <c r="G209" s="10">
        <v>1.7324976841613327</v>
      </c>
      <c r="H209" s="10">
        <v>1.8684954258696207</v>
      </c>
      <c r="I209" s="10">
        <v>2.0506989577858512</v>
      </c>
      <c r="J209" s="10">
        <v>2.3454472977243235</v>
      </c>
      <c r="K209" s="10">
        <v>2.582457186252185</v>
      </c>
      <c r="L209" s="10">
        <v>2.7303873817850821</v>
      </c>
      <c r="M209" s="10">
        <v>2.8345573705402138</v>
      </c>
      <c r="N209" s="10">
        <v>2.9138496515638934</v>
      </c>
      <c r="O209" s="10">
        <v>3.1072482771242083</v>
      </c>
      <c r="P209" s="10">
        <v>3.3104574395731223</v>
      </c>
      <c r="Q209" s="10">
        <v>3.5809973080779489</v>
      </c>
      <c r="R209" s="10">
        <v>3.7691940656131351</v>
      </c>
      <c r="S209">
        <v>-10</v>
      </c>
      <c r="T209">
        <v>-6</v>
      </c>
      <c r="U209">
        <v>-4</v>
      </c>
      <c r="V209">
        <v>2</v>
      </c>
      <c r="W209">
        <v>9</v>
      </c>
      <c r="X209">
        <v>-29</v>
      </c>
      <c r="Y209">
        <v>-25</v>
      </c>
      <c r="Z209">
        <v>-19</v>
      </c>
      <c r="AA209">
        <v>-5</v>
      </c>
      <c r="AB209">
        <v>3</v>
      </c>
    </row>
    <row r="210" spans="1:28" x14ac:dyDescent="0.2">
      <c r="A210" s="86">
        <v>43251</v>
      </c>
      <c r="B210" s="10">
        <v>1.602014755092029</v>
      </c>
      <c r="C210" s="10">
        <v>1.7869779821168681</v>
      </c>
      <c r="D210" s="10">
        <v>1.9765306179414606</v>
      </c>
      <c r="E210" s="10">
        <v>2.1414054648858349</v>
      </c>
      <c r="F210" s="10">
        <v>1.580069347488029</v>
      </c>
      <c r="G210" s="10">
        <v>1.7624988316769108</v>
      </c>
      <c r="H210" s="10">
        <v>1.9494548560518514</v>
      </c>
      <c r="I210" s="10">
        <v>2.1120711434490427</v>
      </c>
      <c r="J210" s="10">
        <v>2.3341894276923902</v>
      </c>
      <c r="K210" s="10">
        <v>2.5118979664981111</v>
      </c>
      <c r="L210" s="10">
        <v>2.6497494579952097</v>
      </c>
      <c r="M210" s="10">
        <v>2.7438994563500074</v>
      </c>
      <c r="N210" s="10">
        <v>2.7775483919874944</v>
      </c>
      <c r="O210" s="10">
        <v>2.9856622273305433</v>
      </c>
      <c r="P210" s="10">
        <v>3.2330444784667733</v>
      </c>
      <c r="Q210" s="10">
        <v>3.5035786181848216</v>
      </c>
      <c r="R210" s="10">
        <v>3.7198782205561276</v>
      </c>
      <c r="S210">
        <v>-12</v>
      </c>
      <c r="T210">
        <v>-9</v>
      </c>
      <c r="U210">
        <v>-4</v>
      </c>
      <c r="V210">
        <v>2</v>
      </c>
      <c r="W210">
        <v>9</v>
      </c>
      <c r="X210">
        <v>-26</v>
      </c>
      <c r="Y210">
        <v>-21</v>
      </c>
      <c r="Z210">
        <v>-16</v>
      </c>
      <c r="AA210">
        <v>-6</v>
      </c>
      <c r="AB210">
        <v>3</v>
      </c>
    </row>
    <row r="211" spans="1:28" x14ac:dyDescent="0.2">
      <c r="A211" s="86">
        <v>43280</v>
      </c>
      <c r="B211" s="10">
        <v>1.7542806865767595</v>
      </c>
      <c r="C211" s="10">
        <v>1.9089023505481351</v>
      </c>
      <c r="D211" s="10">
        <v>1.9765306179414606</v>
      </c>
      <c r="E211" s="10">
        <v>2.1828304779232162</v>
      </c>
      <c r="F211" s="10">
        <v>1.7302494442948859</v>
      </c>
      <c r="G211" s="10">
        <v>1.8827530032803526</v>
      </c>
      <c r="H211" s="10">
        <v>1.9494548560518514</v>
      </c>
      <c r="I211" s="10">
        <v>2.1529286905544049</v>
      </c>
      <c r="J211" s="10">
        <v>2.4034542105981327</v>
      </c>
      <c r="K211" s="10">
        <v>2.6428229570560013</v>
      </c>
      <c r="L211" s="10">
        <v>2.7416398498564032</v>
      </c>
      <c r="M211" s="10">
        <v>2.8458112115978373</v>
      </c>
      <c r="N211" s="10">
        <v>2.8642858956353656</v>
      </c>
      <c r="O211" s="10">
        <v>3.0943712875631135</v>
      </c>
      <c r="P211" s="10">
        <v>3.2928173974024588</v>
      </c>
      <c r="Q211" s="10">
        <v>3.5533378090975898</v>
      </c>
      <c r="R211" s="10">
        <v>3.6981716466589099</v>
      </c>
      <c r="S211">
        <v>-13</v>
      </c>
      <c r="T211">
        <v>-11</v>
      </c>
      <c r="U211">
        <v>-4</v>
      </c>
      <c r="V211">
        <v>2</v>
      </c>
      <c r="W211">
        <v>9</v>
      </c>
      <c r="X211">
        <v>-27</v>
      </c>
      <c r="Y211">
        <v>-22</v>
      </c>
      <c r="Z211">
        <v>-19</v>
      </c>
      <c r="AA211">
        <v>-7</v>
      </c>
      <c r="AB211">
        <v>3</v>
      </c>
    </row>
    <row r="212" spans="1:28" x14ac:dyDescent="0.2">
      <c r="A212" s="86">
        <v>43312</v>
      </c>
      <c r="B212" s="10">
        <v>1.8250912545627285</v>
      </c>
      <c r="C212" s="10">
        <v>1.9396149983167652</v>
      </c>
      <c r="D212" s="10">
        <v>2.1199124335433144</v>
      </c>
      <c r="E212" s="10">
        <v>2.2347721217724716</v>
      </c>
      <c r="F212" s="10">
        <v>1.8000900045002248</v>
      </c>
      <c r="G212" s="10">
        <v>1.9130449298466727</v>
      </c>
      <c r="H212" s="10">
        <v>2.0908725371934063</v>
      </c>
      <c r="I212" s="10">
        <v>2.2041588050358625</v>
      </c>
      <c r="J212" s="10">
        <v>2.460292937795483</v>
      </c>
      <c r="K212" s="10">
        <v>2.7600728833320876</v>
      </c>
      <c r="L212" s="10">
        <v>2.8575537156255049</v>
      </c>
      <c r="M212" s="10">
        <v>2.9317086848884344</v>
      </c>
      <c r="N212" s="10">
        <v>2.9694045271138059</v>
      </c>
      <c r="O212" s="10">
        <v>3.1648422840882873</v>
      </c>
      <c r="P212" s="10">
        <v>3.346075556761452</v>
      </c>
      <c r="Q212" s="10">
        <v>3.6065999298394491</v>
      </c>
      <c r="R212" s="10">
        <v>3.7280476998455381</v>
      </c>
      <c r="S212">
        <v>-11</v>
      </c>
      <c r="T212">
        <v>-7</v>
      </c>
      <c r="U212">
        <v>-3</v>
      </c>
      <c r="V212">
        <v>1</v>
      </c>
      <c r="W212">
        <v>8</v>
      </c>
      <c r="X212">
        <v>-26</v>
      </c>
      <c r="Y212">
        <v>-21</v>
      </c>
      <c r="Z212">
        <v>-18</v>
      </c>
      <c r="AA212">
        <v>-8</v>
      </c>
      <c r="AB212">
        <v>3</v>
      </c>
    </row>
    <row r="213" spans="1:28" x14ac:dyDescent="0.2">
      <c r="A213" s="86">
        <v>43343</v>
      </c>
      <c r="B213" s="10">
        <v>1.8862231527849092</v>
      </c>
      <c r="C213" s="10">
        <v>1.99025625731671</v>
      </c>
      <c r="D213" s="10">
        <v>2.1608971996023367</v>
      </c>
      <c r="E213" s="10">
        <v>2.32795001039577</v>
      </c>
      <c r="F213" s="10">
        <v>1.8603844794590885</v>
      </c>
      <c r="G213" s="10">
        <v>1.9629924729699058</v>
      </c>
      <c r="H213" s="10">
        <v>2.1312958681009349</v>
      </c>
      <c r="I213" s="10">
        <v>2.2960602842259652</v>
      </c>
      <c r="J213" s="10">
        <v>2.4784598823727411</v>
      </c>
      <c r="K213" s="10">
        <v>2.7017016645054515</v>
      </c>
      <c r="L213" s="10">
        <v>2.7766080431851581</v>
      </c>
      <c r="M213" s="10">
        <v>2.8107124336234968</v>
      </c>
      <c r="N213" s="10">
        <v>2.8629451581891008</v>
      </c>
      <c r="O213" s="10">
        <v>3.064500447195595</v>
      </c>
      <c r="P213" s="10">
        <v>3.2285116199994413</v>
      </c>
      <c r="Q213" s="10">
        <v>3.4289189240189533</v>
      </c>
      <c r="R213" s="10">
        <v>3.6185635441376984</v>
      </c>
      <c r="S213">
        <v>-9</v>
      </c>
      <c r="T213">
        <v>-6</v>
      </c>
      <c r="U213">
        <v>-3</v>
      </c>
      <c r="V213">
        <v>2</v>
      </c>
      <c r="W213">
        <v>8</v>
      </c>
      <c r="X213">
        <v>-19</v>
      </c>
      <c r="Y213">
        <v>-17</v>
      </c>
      <c r="Z213">
        <v>-15</v>
      </c>
      <c r="AA213">
        <v>-5</v>
      </c>
      <c r="AB213">
        <v>3</v>
      </c>
    </row>
    <row r="214" spans="1:28" x14ac:dyDescent="0.2">
      <c r="A214" s="86">
        <v>43371</v>
      </c>
      <c r="B214" s="10">
        <v>2.0585426812480221</v>
      </c>
      <c r="C214" s="10">
        <v>2.1733396252874231</v>
      </c>
      <c r="D214" s="10">
        <v>2.2736478087560372</v>
      </c>
      <c r="E214" s="10">
        <v>2.4421167448189007</v>
      </c>
      <c r="F214" s="10">
        <v>2.0303434664364057</v>
      </c>
      <c r="G214" s="10">
        <v>2.1435678495985542</v>
      </c>
      <c r="H214" s="10">
        <v>2.2425019483621189</v>
      </c>
      <c r="I214" s="10">
        <v>2.4086630907802857</v>
      </c>
      <c r="J214" s="10">
        <v>2.6621094895757036</v>
      </c>
      <c r="K214" s="10">
        <v>2.8735882030431981</v>
      </c>
      <c r="L214" s="10">
        <v>2.962824036368028</v>
      </c>
      <c r="M214" s="10">
        <v>3.0069612984702232</v>
      </c>
      <c r="N214" s="10">
        <v>3.0761519098136958</v>
      </c>
      <c r="O214" s="10">
        <v>3.272734122892329</v>
      </c>
      <c r="P214" s="10">
        <v>3.4445806119898226</v>
      </c>
      <c r="Q214" s="10">
        <v>3.6650395645042799</v>
      </c>
      <c r="R214" s="10">
        <v>3.8420592915551222</v>
      </c>
      <c r="S214">
        <v>-8</v>
      </c>
      <c r="T214">
        <v>-5</v>
      </c>
      <c r="U214">
        <v>-3</v>
      </c>
      <c r="V214">
        <v>4</v>
      </c>
      <c r="W214">
        <v>13</v>
      </c>
      <c r="X214">
        <v>-18</v>
      </c>
      <c r="Y214">
        <v>-15</v>
      </c>
      <c r="Z214">
        <v>-12</v>
      </c>
      <c r="AA214">
        <v>-2</v>
      </c>
      <c r="AB214">
        <v>8</v>
      </c>
    </row>
    <row r="215" spans="1:28" x14ac:dyDescent="0.2">
      <c r="A215" s="86">
        <v>43404</v>
      </c>
      <c r="B215" s="10">
        <v>2.1090107428429197</v>
      </c>
      <c r="C215" s="10">
        <v>2.2346524183224807</v>
      </c>
      <c r="D215" s="10">
        <v>2.3762024906189665</v>
      </c>
      <c r="E215" s="10">
        <v>2.546015030826696</v>
      </c>
      <c r="F215" s="10">
        <v>2.0801201847217845</v>
      </c>
      <c r="G215" s="10">
        <v>2.204040741359159</v>
      </c>
      <c r="H215" s="10">
        <v>2.3436517715693914</v>
      </c>
      <c r="I215" s="10">
        <v>2.5111381125961931</v>
      </c>
      <c r="J215" s="10">
        <v>2.7664340479289784</v>
      </c>
      <c r="K215" s="10">
        <v>2.9638566431938518</v>
      </c>
      <c r="L215" s="10">
        <v>3.034123764799368</v>
      </c>
      <c r="M215" s="10">
        <v>3.0782697551646532</v>
      </c>
      <c r="N215" s="10">
        <v>3.1337553885466107</v>
      </c>
      <c r="O215" s="10">
        <v>3.3478224996582817</v>
      </c>
      <c r="P215" s="10">
        <v>3.5450769156304851</v>
      </c>
      <c r="Q215" s="10">
        <v>3.7855800462404332</v>
      </c>
      <c r="R215" s="10">
        <v>4.0789207313083775</v>
      </c>
      <c r="S215">
        <v>-6</v>
      </c>
      <c r="T215">
        <v>-1</v>
      </c>
      <c r="U215">
        <v>0</v>
      </c>
      <c r="V215">
        <v>5</v>
      </c>
      <c r="W215">
        <v>14</v>
      </c>
      <c r="X215">
        <v>-15</v>
      </c>
      <c r="Y215">
        <v>-13</v>
      </c>
      <c r="Z215">
        <v>-11</v>
      </c>
      <c r="AA215">
        <v>-1</v>
      </c>
      <c r="AB215">
        <v>8</v>
      </c>
    </row>
    <row r="216" spans="1:28" x14ac:dyDescent="0.2">
      <c r="A216" s="86">
        <v>43434</v>
      </c>
      <c r="B216" s="10">
        <v>2.1092544930010093</v>
      </c>
      <c r="C216" s="10">
        <v>2.3157733046602647</v>
      </c>
      <c r="D216" s="10">
        <v>2.4480214621059693</v>
      </c>
      <c r="E216" s="10">
        <v>2.5980036348699942</v>
      </c>
      <c r="F216" s="10">
        <v>2.0803605958366123</v>
      </c>
      <c r="G216" s="10">
        <v>2.2840503826786169</v>
      </c>
      <c r="H216" s="10">
        <v>2.4144869215291753</v>
      </c>
      <c r="I216" s="10">
        <v>2.5624145439813639</v>
      </c>
      <c r="J216" s="10">
        <v>2.7695536417125854</v>
      </c>
      <c r="K216" s="10">
        <v>2.9137511293907181</v>
      </c>
      <c r="L216" s="10">
        <v>2.9684001346776956</v>
      </c>
      <c r="M216" s="10">
        <v>2.9825074954449082</v>
      </c>
      <c r="N216" s="10">
        <v>3.0345828134507258</v>
      </c>
      <c r="O216" s="10">
        <v>3.2374117254903911</v>
      </c>
      <c r="P216" s="10">
        <v>3.4289885259224828</v>
      </c>
      <c r="Q216" s="10">
        <v>3.7095556742855251</v>
      </c>
      <c r="R216" s="10">
        <v>4.0666829663101201</v>
      </c>
      <c r="S216">
        <v>-5</v>
      </c>
      <c r="T216">
        <v>-1</v>
      </c>
      <c r="U216">
        <v>2</v>
      </c>
      <c r="V216">
        <v>8</v>
      </c>
      <c r="W216">
        <v>14</v>
      </c>
      <c r="X216">
        <v>-15</v>
      </c>
      <c r="Y216">
        <v>-13</v>
      </c>
      <c r="Z216">
        <v>-11</v>
      </c>
      <c r="AA216">
        <v>-1</v>
      </c>
      <c r="AB216">
        <v>8</v>
      </c>
    </row>
    <row r="217" spans="1:28" x14ac:dyDescent="0.2">
      <c r="A217" s="86">
        <v>43465</v>
      </c>
      <c r="B217" s="10">
        <v>2.2105454993993718</v>
      </c>
      <c r="C217" s="10">
        <v>2.4585692257163059</v>
      </c>
      <c r="D217" s="10">
        <v>2.4887327973960245</v>
      </c>
      <c r="E217" s="10">
        <v>2.587420377327919</v>
      </c>
      <c r="F217" s="10">
        <v>2.1802640542021199</v>
      </c>
      <c r="G217" s="10">
        <v>2.4248901952270416</v>
      </c>
      <c r="H217" s="10">
        <v>2.4546405672947089</v>
      </c>
      <c r="I217" s="10">
        <v>2.551976262570002</v>
      </c>
      <c r="J217" s="10">
        <v>2.6577169939518086</v>
      </c>
      <c r="K217" s="10">
        <v>2.660816398970578</v>
      </c>
      <c r="L217" s="10">
        <v>2.6610262413288233</v>
      </c>
      <c r="M217" s="10">
        <v>2.6851064683166559</v>
      </c>
      <c r="N217" s="10">
        <v>2.7660565310907881</v>
      </c>
      <c r="O217" s="10">
        <v>3.047218889424208</v>
      </c>
      <c r="P217" s="10">
        <v>3.2393761571470225</v>
      </c>
      <c r="Q217" s="10">
        <v>3.6000739928302217</v>
      </c>
      <c r="R217" s="10">
        <v>3.9628797845714825</v>
      </c>
      <c r="S217">
        <v>0</v>
      </c>
      <c r="T217">
        <v>5</v>
      </c>
      <c r="U217">
        <v>7</v>
      </c>
      <c r="V217">
        <v>18</v>
      </c>
      <c r="W217">
        <v>34</v>
      </c>
      <c r="X217">
        <v>-14</v>
      </c>
      <c r="Y217">
        <v>-9</v>
      </c>
      <c r="Z217">
        <v>-5</v>
      </c>
      <c r="AA217">
        <v>11</v>
      </c>
      <c r="AB217">
        <v>25</v>
      </c>
    </row>
    <row r="218" spans="1:28" x14ac:dyDescent="0.2">
      <c r="A218" s="86">
        <v>43496</v>
      </c>
      <c r="B218" s="10">
        <v>2.3219532575822184</v>
      </c>
      <c r="C218" s="10">
        <v>2.4176908060954645</v>
      </c>
      <c r="D218" s="10">
        <v>2.4685458132814642</v>
      </c>
      <c r="E218" s="10">
        <v>2.5252269582531812</v>
      </c>
      <c r="F218" s="10">
        <v>2.2901456787112289</v>
      </c>
      <c r="G218" s="10">
        <v>2.3845717539571707</v>
      </c>
      <c r="H218" s="10">
        <v>2.4347301172091154</v>
      </c>
      <c r="I218" s="10">
        <v>2.4906348081401233</v>
      </c>
      <c r="J218" s="10">
        <v>2.573793793350454</v>
      </c>
      <c r="K218" s="10">
        <v>2.5784540188158456</v>
      </c>
      <c r="L218" s="10">
        <v>2.59170737302159</v>
      </c>
      <c r="M218" s="10">
        <v>2.6257893876000971</v>
      </c>
      <c r="N218" s="10">
        <v>2.6462136096260469</v>
      </c>
      <c r="O218" s="10">
        <v>2.9211684926798931</v>
      </c>
      <c r="P218" s="10">
        <v>3.1465125319280141</v>
      </c>
      <c r="Q218" s="10">
        <v>3.4270584726259212</v>
      </c>
      <c r="R218" s="10">
        <v>3.8259180401124304</v>
      </c>
      <c r="S218">
        <v>-5</v>
      </c>
      <c r="T218">
        <v>-1</v>
      </c>
      <c r="U218">
        <v>5</v>
      </c>
      <c r="V218">
        <v>14</v>
      </c>
      <c r="W218">
        <v>34</v>
      </c>
      <c r="X218">
        <v>-18</v>
      </c>
      <c r="Y218">
        <v>-14</v>
      </c>
      <c r="Z218">
        <v>-7</v>
      </c>
      <c r="AA218">
        <v>6</v>
      </c>
      <c r="AB218">
        <v>25</v>
      </c>
    </row>
    <row r="219" spans="1:28" x14ac:dyDescent="0.2">
      <c r="A219" s="86">
        <v>43524</v>
      </c>
      <c r="B219" s="10">
        <v>2.3118130814951616</v>
      </c>
      <c r="C219" s="10">
        <v>2.4380468906552668</v>
      </c>
      <c r="D219" s="10">
        <v>2.4890722294887708</v>
      </c>
      <c r="E219" s="10">
        <v>2.5356204683395496</v>
      </c>
      <c r="F219" s="10">
        <v>2.2801444091459131</v>
      </c>
      <c r="G219" s="10">
        <v>2.4046489880435513</v>
      </c>
      <c r="H219" s="10">
        <v>2.4549753496327602</v>
      </c>
      <c r="I219" s="10">
        <v>2.5008859413759943</v>
      </c>
      <c r="J219" s="10">
        <v>2.5558854802738562</v>
      </c>
      <c r="K219" s="10">
        <v>2.5686207386652171</v>
      </c>
      <c r="L219" s="10">
        <v>2.5810766726360068</v>
      </c>
      <c r="M219" s="10">
        <v>2.6151574050021775</v>
      </c>
      <c r="N219" s="10">
        <v>2.6334048678795963</v>
      </c>
      <c r="O219" s="10">
        <v>2.9029112169297377</v>
      </c>
      <c r="P219" s="10">
        <v>3.1420874788123943</v>
      </c>
      <c r="Q219" s="10">
        <v>3.3024171068244179</v>
      </c>
      <c r="R219" s="10">
        <v>3.8077263874611855</v>
      </c>
      <c r="S219">
        <v>-2</v>
      </c>
      <c r="T219">
        <v>0</v>
      </c>
      <c r="U219">
        <v>7</v>
      </c>
      <c r="V219">
        <v>15</v>
      </c>
      <c r="W219">
        <v>35</v>
      </c>
      <c r="X219">
        <v>-12</v>
      </c>
      <c r="Y219">
        <v>-9</v>
      </c>
      <c r="Z219">
        <v>-1</v>
      </c>
      <c r="AA219">
        <v>6</v>
      </c>
      <c r="AB219">
        <v>27</v>
      </c>
    </row>
    <row r="220" spans="1:28" x14ac:dyDescent="0.2">
      <c r="B220" s="10"/>
      <c r="C220" s="10"/>
      <c r="D220" s="10"/>
      <c r="E220" s="10"/>
      <c r="F220" s="10"/>
      <c r="G220" s="10"/>
      <c r="H220" s="10"/>
      <c r="I220" s="10"/>
      <c r="J220" s="10"/>
      <c r="K220" s="10"/>
      <c r="L220" s="10"/>
      <c r="M220" s="10"/>
      <c r="N220" s="10"/>
      <c r="O220" s="10"/>
      <c r="P220" s="10"/>
      <c r="Q220" s="10"/>
      <c r="R220" s="10"/>
    </row>
    <row r="221" spans="1:28" x14ac:dyDescent="0.2">
      <c r="B221" s="10"/>
      <c r="C221" s="10"/>
      <c r="D221" s="10"/>
      <c r="E221" s="10"/>
      <c r="F221" s="10"/>
      <c r="G221" s="10"/>
      <c r="H221" s="10"/>
      <c r="I221" s="10"/>
      <c r="J221" s="10"/>
      <c r="K221" s="10"/>
      <c r="L221" s="10"/>
      <c r="M221" s="10"/>
      <c r="N221" s="10"/>
      <c r="O221" s="10"/>
      <c r="P221" s="10"/>
      <c r="Q221" s="10"/>
      <c r="R221" s="10"/>
    </row>
    <row r="222" spans="1:28" x14ac:dyDescent="0.2">
      <c r="B222" s="10"/>
      <c r="C222" s="10"/>
      <c r="D222" s="10"/>
      <c r="E222" s="10"/>
      <c r="F222" s="10"/>
      <c r="G222" s="10"/>
      <c r="H222" s="10"/>
      <c r="I222" s="10"/>
      <c r="J222" s="10"/>
      <c r="K222" s="10"/>
      <c r="L222" s="10"/>
      <c r="M222" s="10"/>
      <c r="N222" s="10"/>
      <c r="O222" s="10"/>
      <c r="P222" s="10"/>
      <c r="Q222" s="10"/>
      <c r="R222" s="10"/>
    </row>
    <row r="223" spans="1:28" x14ac:dyDescent="0.2">
      <c r="B223" s="10"/>
      <c r="C223" s="10"/>
      <c r="D223" s="10"/>
      <c r="E223" s="10"/>
      <c r="F223" s="10"/>
      <c r="G223" s="10"/>
      <c r="H223" s="10"/>
      <c r="I223" s="10"/>
      <c r="J223" s="10"/>
      <c r="K223" s="10"/>
      <c r="L223" s="10"/>
      <c r="M223" s="10"/>
      <c r="N223" s="10"/>
      <c r="O223" s="10"/>
      <c r="P223" s="10"/>
      <c r="Q223" s="10"/>
      <c r="R223" s="10"/>
    </row>
    <row r="224" spans="1:2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2019-03-16T00:31:30Z</cp:lastPrinted>
  <dcterms:created xsi:type="dcterms:W3CDTF">1999-10-12T13:14:06Z</dcterms:created>
  <dcterms:modified xsi:type="dcterms:W3CDTF">2019-03-16T00:31:43Z</dcterms:modified>
</cp:coreProperties>
</file>