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<sst xmlns="http://schemas.openxmlformats.org/spreadsheetml/2006/main" count="102" uniqueCount="53">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</sst>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9"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43735</v>
      </c>
      <c r="G5" s="36"/>
      <c r="H5" s="7"/>
    </row>
    <row r="6" spans="1:18" ht="15.75" x14ac:dyDescent="0.25">
      <c r="A6" s="36"/>
      <c r="B6" s="39" t="s">
        <v>6</v>
      </c>
      <c r="C6" s="36"/>
      <c r="D6" s="36"/>
      <c r="E6" s="36"/>
      <c r="F6" s="36"/>
      <c r="G6" s="36"/>
      <c r="R6" s="83"/>
    </row>
    <row r="7" spans="1:18" ht="15" x14ac:dyDescent="0.25">
      <c r="A7" s="40" t="s">
        <v>38</v>
      </c>
      <c r="B7" s="43">
        <v>43735</v>
      </c>
      <c r="C7" s="44">
        <v>43734</v>
      </c>
      <c r="D7" s="44">
        <v>43733</v>
      </c>
      <c r="E7" s="45">
        <v>43732</v>
      </c>
      <c r="F7" s="46">
        <v>43731</v>
      </c>
      <c r="G7" s="47" t="s">
        <v>7</v>
      </c>
      <c r="R7" s="83"/>
    </row>
    <row r="8" spans="1:18" ht="15" x14ac:dyDescent="0.25">
      <c r="A8" s="32" t="s">
        <v>8</v>
      </c>
      <c r="B8" s="48" t="s">
        <v>9</v>
      </c>
      <c r="C8" s="49"/>
      <c r="D8" s="49"/>
      <c r="E8" s="49"/>
      <c r="F8" s="50"/>
      <c r="G8" s="51" t="s">
        <v>10</v>
      </c>
      <c r="R8" s="83"/>
    </row>
    <row r="9" spans="1:18" ht="15" x14ac:dyDescent="0.25">
      <c r="A9" s="41" t="s">
        <v>11</v>
      </c>
      <c r="B9" s="52">
        <v>1.7542806865767595</v>
      </c>
      <c r="C9" s="53">
        <v>1.8048114601221952</v>
      </c>
      <c r="D9" s="53">
        <v>1.8656509110465649</v>
      </c>
      <c r="E9" s="53">
        <v>1.8859307730899431</v>
      </c>
      <c r="F9" s="54">
        <v>1.8859307730899431</v>
      </c>
      <c r="G9" s="54">
        <v>1.8393209207850814</v>
      </c>
      <c r="R9" s="83"/>
    </row>
    <row r="10" spans="1:18" ht="15" x14ac:dyDescent="0.25">
      <c r="A10" s="41" t="s">
        <v>12</v>
      </c>
      <c r="B10" s="52">
        <v>1.9089023505481351</v>
      </c>
      <c r="C10" s="53">
        <v>1.9395119323870815</v>
      </c>
      <c r="D10" s="53">
        <v>1.9803013229831807</v>
      </c>
      <c r="E10" s="53">
        <v>1.9904733286590321</v>
      </c>
      <c r="F10" s="54">
        <v>1.9904733286590321</v>
      </c>
      <c r="G10" s="54">
        <v>1.9619324526472923</v>
      </c>
      <c r="R10" s="83"/>
    </row>
    <row r="11" spans="1:18" ht="15" x14ac:dyDescent="0.25">
      <c r="A11" s="41" t="s">
        <v>13</v>
      </c>
      <c r="B11" s="52">
        <v>1.9560557341907827</v>
      </c>
      <c r="C11" s="53">
        <v>1.9764235915923429</v>
      </c>
      <c r="D11" s="53">
        <v>1.9765306179414606</v>
      </c>
      <c r="E11" s="53">
        <v>1.9970075592626095</v>
      </c>
      <c r="F11" s="54">
        <v>1.9763165768332493</v>
      </c>
      <c r="G11" s="54">
        <v>1.976466815964089</v>
      </c>
      <c r="R11" s="83"/>
    </row>
    <row r="12" spans="1:18" ht="15" x14ac:dyDescent="0.25">
      <c r="A12" s="41" t="s">
        <v>14</v>
      </c>
      <c r="B12" s="52">
        <v>1.9345313209832922</v>
      </c>
      <c r="C12" s="53">
        <v>1.9758727273747216</v>
      </c>
      <c r="D12" s="53">
        <v>1.986210688119201</v>
      </c>
      <c r="E12" s="53">
        <v>1.985994545456585</v>
      </c>
      <c r="F12" s="54">
        <v>1.9757657722595139</v>
      </c>
      <c r="G12" s="54">
        <v>1.9716750108386627</v>
      </c>
      <c r="R12" s="83"/>
    </row>
    <row r="13" spans="1:18" ht="15" x14ac:dyDescent="0.25">
      <c r="A13" s="33" t="s">
        <v>15</v>
      </c>
      <c r="B13" s="48" t="s">
        <v>16</v>
      </c>
      <c r="C13" s="49"/>
      <c r="D13" s="49"/>
      <c r="E13" s="49"/>
      <c r="F13" s="50"/>
      <c r="G13" s="55"/>
      <c r="R13" s="83"/>
    </row>
    <row r="14" spans="1:18" ht="15" x14ac:dyDescent="0.25">
      <c r="A14" s="41" t="s">
        <v>11</v>
      </c>
      <c r="B14" s="52">
        <v>1.7302494442948859</v>
      </c>
      <c r="C14" s="53">
        <v>1.7800880154629872</v>
      </c>
      <c r="D14" s="53">
        <v>1.8400940492514066</v>
      </c>
      <c r="E14" s="53">
        <v>1.8600961049654234</v>
      </c>
      <c r="F14" s="54">
        <v>1.8600961049654234</v>
      </c>
      <c r="G14" s="54">
        <v>1.8141247437880252</v>
      </c>
      <c r="R14" s="83"/>
    </row>
    <row r="15" spans="1:18" ht="15" x14ac:dyDescent="0.25">
      <c r="A15" s="41" t="s">
        <v>12</v>
      </c>
      <c r="B15" s="52">
        <v>1.8827530032803526</v>
      </c>
      <c r="C15" s="53">
        <v>1.9129432757790392</v>
      </c>
      <c r="D15" s="53">
        <v>1.9531739075998495</v>
      </c>
      <c r="E15" s="53">
        <v>1.9632065707321962</v>
      </c>
      <c r="F15" s="54">
        <v>1.9632065707321962</v>
      </c>
      <c r="G15" s="54">
        <v>1.9350566656247268</v>
      </c>
      <c r="R15" s="83"/>
    </row>
    <row r="16" spans="1:18" ht="15" x14ac:dyDescent="0.25">
      <c r="A16" s="41" t="s">
        <v>13</v>
      </c>
      <c r="B16" s="52">
        <v>1.929260450160772</v>
      </c>
      <c r="C16" s="53">
        <v>1.949349295817105</v>
      </c>
      <c r="D16" s="53">
        <v>1.9494548560518514</v>
      </c>
      <c r="E16" s="53">
        <v>1.9696512913275053</v>
      </c>
      <c r="F16" s="54">
        <v>1.9492437470136157</v>
      </c>
      <c r="G16" s="54">
        <v>1.9493919280741701</v>
      </c>
    </row>
    <row r="17" spans="1:9" ht="15" x14ac:dyDescent="0.25">
      <c r="A17" s="42" t="s">
        <v>14</v>
      </c>
      <c r="B17" s="56">
        <v>1.9080308919287265</v>
      </c>
      <c r="C17" s="57">
        <v>1.9488059776846569</v>
      </c>
      <c r="D17" s="57">
        <v>1.9590023225285267</v>
      </c>
      <c r="E17" s="57">
        <v>1.958789140724303</v>
      </c>
      <c r="F17" s="58">
        <v>1.9487004877080136</v>
      </c>
      <c r="G17" s="58">
        <v>1.9446657641148453</v>
      </c>
    </row>
    <row r="18" spans="1:9" ht="7.5" customHeight="1" x14ac:dyDescent="0.2">
      <c r="G18" s="2"/>
    </row>
    <row r="19" spans="1:9" ht="15.75" x14ac:dyDescent="0.25">
      <c r="B19" s="39" t="s">
        <v>17</v>
      </c>
      <c r="F19" s="1"/>
      <c r="G19" s="2"/>
    </row>
    <row r="20" spans="1:9" ht="15" x14ac:dyDescent="0.25">
      <c r="A20" s="59" t="s">
        <v>38</v>
      </c>
      <c r="B20" s="43">
        <f>B7</f>
        <v>43735</v>
      </c>
      <c r="C20" s="44">
        <f>C7</f>
        <v>43734</v>
      </c>
      <c r="D20" s="44">
        <f>D7</f>
        <v>43733</v>
      </c>
      <c r="E20" s="45">
        <f>E7</f>
        <v>43732</v>
      </c>
      <c r="F20" s="46">
        <f>F7</f>
        <v>43731</v>
      </c>
      <c r="G20" s="61" t="s">
        <v>7</v>
      </c>
    </row>
    <row r="21" spans="1:9" ht="15" x14ac:dyDescent="0.25">
      <c r="A21" s="34" t="s">
        <v>15</v>
      </c>
      <c r="B21" s="48" t="s">
        <v>18</v>
      </c>
      <c r="C21" s="49"/>
      <c r="D21" s="49"/>
      <c r="E21" s="49"/>
      <c r="F21" s="50"/>
      <c r="G21" s="62" t="s">
        <v>10</v>
      </c>
      <c r="H21" s="3"/>
    </row>
    <row r="22" spans="1:9" ht="15" x14ac:dyDescent="0.25">
      <c r="A22" s="60" t="s">
        <v>19</v>
      </c>
      <c r="B22" s="63">
        <v>1.8471405655579254</v>
      </c>
      <c r="C22" s="64">
        <v>1.8686324999458215</v>
      </c>
      <c r="D22" s="64">
        <v>1.8634784088155332</v>
      </c>
      <c r="E22" s="64">
        <v>1.8661534721828854</v>
      </c>
      <c r="F22" s="65">
        <v>1.869265183931379</v>
      </c>
      <c r="G22" s="66">
        <v>1.8629340260867089</v>
      </c>
    </row>
    <row r="23" spans="1:9" ht="15" x14ac:dyDescent="0.25">
      <c r="A23" s="41" t="s">
        <v>20</v>
      </c>
      <c r="B23" s="52">
        <v>1.7353544018797962</v>
      </c>
      <c r="C23" s="53">
        <v>1.7153602475634688</v>
      </c>
      <c r="D23" s="53">
        <v>1.6873850071686736</v>
      </c>
      <c r="E23" s="53">
        <v>1.7391034561041518</v>
      </c>
      <c r="F23" s="54">
        <v>1.724723224893232</v>
      </c>
      <c r="G23" s="67">
        <v>1.7203852675218645</v>
      </c>
    </row>
    <row r="24" spans="1:9" ht="15" x14ac:dyDescent="0.25">
      <c r="A24" s="41" t="s">
        <v>21</v>
      </c>
      <c r="B24" s="52">
        <v>1.6826979401443953</v>
      </c>
      <c r="C24" s="53">
        <v>1.6552771153208745</v>
      </c>
      <c r="D24" s="53">
        <v>1.6281226321024356</v>
      </c>
      <c r="E24" s="53">
        <v>1.6713828019077059</v>
      </c>
      <c r="F24" s="54">
        <v>1.6639950483518184</v>
      </c>
      <c r="G24" s="67">
        <v>1.660295107565446</v>
      </c>
    </row>
    <row r="25" spans="1:9" ht="15" x14ac:dyDescent="0.25">
      <c r="A25" s="41" t="s">
        <v>22</v>
      </c>
      <c r="B25" s="52">
        <v>1.6866418534870586</v>
      </c>
      <c r="C25" s="53">
        <v>1.6592178344426056</v>
      </c>
      <c r="D25" s="53">
        <v>1.6320601911000931</v>
      </c>
      <c r="E25" s="53">
        <v>1.6753253967851212</v>
      </c>
      <c r="F25" s="54">
        <v>1.6679367826779146</v>
      </c>
      <c r="G25" s="67">
        <v>1.6642364116985586</v>
      </c>
    </row>
    <row r="26" spans="1:9" ht="15" x14ac:dyDescent="0.25">
      <c r="A26" s="41" t="s">
        <v>23</v>
      </c>
      <c r="B26" s="52">
        <v>1.7014505749475273</v>
      </c>
      <c r="C26" s="53">
        <v>1.6768924810427244</v>
      </c>
      <c r="D26" s="53">
        <v>1.6358852595203643</v>
      </c>
      <c r="E26" s="53">
        <v>1.6790840520553019</v>
      </c>
      <c r="F26" s="54">
        <v>1.6755724927838944</v>
      </c>
      <c r="G26" s="67">
        <v>1.6737769720699625</v>
      </c>
    </row>
    <row r="27" spans="1:9" ht="15" x14ac:dyDescent="0.25">
      <c r="A27" s="41" t="s">
        <v>24</v>
      </c>
      <c r="B27" s="52">
        <v>1.8941547955620308</v>
      </c>
      <c r="C27" s="53">
        <v>1.871907493649605</v>
      </c>
      <c r="D27" s="53">
        <v>1.8331409056773218</v>
      </c>
      <c r="E27" s="53">
        <v>1.8813959141613434</v>
      </c>
      <c r="F27" s="54">
        <v>1.8737026947619473</v>
      </c>
      <c r="G27" s="67">
        <v>1.8708603607624497</v>
      </c>
    </row>
    <row r="28" spans="1:9" ht="15" x14ac:dyDescent="0.25">
      <c r="A28" s="41" t="s">
        <v>25</v>
      </c>
      <c r="B28" s="52">
        <v>2.0062458446572506</v>
      </c>
      <c r="C28" s="53">
        <v>2.0237094894645313</v>
      </c>
      <c r="D28" s="53">
        <v>1.9891251887111494</v>
      </c>
      <c r="E28" s="53">
        <v>2.0323372431009012</v>
      </c>
      <c r="F28" s="54">
        <v>2.0257675368757777</v>
      </c>
      <c r="G28" s="67">
        <v>2.0154370605619221</v>
      </c>
    </row>
    <row r="29" spans="1:9" ht="15" x14ac:dyDescent="0.25">
      <c r="A29" s="41" t="s">
        <v>26</v>
      </c>
      <c r="B29" s="52">
        <v>2.3668630164765059</v>
      </c>
      <c r="C29" s="53">
        <v>2.3442584413976064</v>
      </c>
      <c r="D29" s="53">
        <v>2.309672479798941</v>
      </c>
      <c r="E29" s="53">
        <v>2.342869347517107</v>
      </c>
      <c r="F29" s="54">
        <v>2.3262820728536582</v>
      </c>
      <c r="G29" s="67">
        <v>2.3379890716087637</v>
      </c>
    </row>
    <row r="30" spans="1:9" ht="15" x14ac:dyDescent="0.25">
      <c r="A30" s="42" t="s">
        <v>29</v>
      </c>
      <c r="B30" s="56">
        <v>2.8540953244647671</v>
      </c>
      <c r="C30" s="57">
        <v>2.8330314210641028</v>
      </c>
      <c r="D30" s="57">
        <v>2.8037221012570335</v>
      </c>
      <c r="E30" s="57">
        <v>2.8400616010612723</v>
      </c>
      <c r="F30" s="58">
        <v>2.8235357845372011</v>
      </c>
      <c r="G30" s="68">
        <v>2.8308892464768753</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43735</v>
      </c>
      <c r="C33" s="44">
        <f>C20</f>
        <v>43734</v>
      </c>
      <c r="D33" s="44">
        <f>D20</f>
        <v>43733</v>
      </c>
      <c r="E33" s="45">
        <f>E20</f>
        <v>43732</v>
      </c>
      <c r="F33" s="45">
        <f>F20</f>
        <v>43731</v>
      </c>
      <c r="G33" s="69" t="s">
        <v>7</v>
      </c>
      <c r="I33" s="20"/>
    </row>
    <row r="34" spans="1:9" ht="15" x14ac:dyDescent="0.25">
      <c r="A34" s="35" t="s">
        <v>15</v>
      </c>
      <c r="B34" s="70" t="s">
        <v>51</v>
      </c>
      <c r="C34" s="71"/>
      <c r="D34" s="71"/>
      <c r="E34" s="71"/>
      <c r="F34" s="71"/>
      <c r="G34" s="72" t="s">
        <v>10</v>
      </c>
    </row>
    <row r="35" spans="1:9" ht="15" x14ac:dyDescent="0.25">
      <c r="A35" s="60" t="s">
        <v>19</v>
      </c>
      <c r="B35" s="73">
        <v>8</v>
      </c>
      <c r="C35" s="74">
        <v>9</v>
      </c>
      <c r="D35" s="74">
        <v>11</v>
      </c>
      <c r="E35" s="74">
        <v>11</v>
      </c>
      <c r="F35" s="74">
        <v>8</v>
      </c>
      <c r="G35" s="75">
        <v>9.4</v>
      </c>
    </row>
    <row r="36" spans="1:9" ht="15" x14ac:dyDescent="0.25">
      <c r="A36" s="41" t="s">
        <v>49</v>
      </c>
      <c r="B36" s="76">
        <v>14</v>
      </c>
      <c r="C36" s="77">
        <v>16</v>
      </c>
      <c r="D36" s="77">
        <v>17</v>
      </c>
      <c r="E36" s="77">
        <v>17</v>
      </c>
      <c r="F36" s="77">
        <v>14</v>
      </c>
      <c r="G36" s="78">
        <v>15.6</v>
      </c>
    </row>
    <row r="37" spans="1:9" ht="15" x14ac:dyDescent="0.25">
      <c r="A37" s="41" t="s">
        <v>20</v>
      </c>
      <c r="B37" s="76">
        <v>18</v>
      </c>
      <c r="C37" s="77">
        <v>19</v>
      </c>
      <c r="D37" s="77">
        <v>21</v>
      </c>
      <c r="E37" s="77">
        <v>21</v>
      </c>
      <c r="F37" s="77">
        <v>18</v>
      </c>
      <c r="G37" s="78">
        <v>19.399999999999999</v>
      </c>
    </row>
    <row r="38" spans="1:9" ht="15" x14ac:dyDescent="0.25">
      <c r="A38" s="41" t="s">
        <v>21</v>
      </c>
      <c r="B38" s="76">
        <v>45</v>
      </c>
      <c r="C38" s="77">
        <v>48</v>
      </c>
      <c r="D38" s="77">
        <v>50</v>
      </c>
      <c r="E38" s="77">
        <v>50</v>
      </c>
      <c r="F38" s="77">
        <v>45</v>
      </c>
      <c r="G38" s="78">
        <v>47.6</v>
      </c>
    </row>
    <row r="39" spans="1:9" ht="15" x14ac:dyDescent="0.25">
      <c r="A39" s="42" t="s">
        <v>23</v>
      </c>
      <c r="B39" s="79">
        <v>55</v>
      </c>
      <c r="C39" s="80">
        <v>58</v>
      </c>
      <c r="D39" s="80">
        <v>60</v>
      </c>
      <c r="E39" s="80">
        <v>60</v>
      </c>
      <c r="F39" s="80">
        <v>55</v>
      </c>
      <c r="G39" s="81">
        <v>57.6</v>
      </c>
    </row>
    <row r="40" spans="1:9" ht="15" x14ac:dyDescent="0.25">
      <c r="A40" s="35" t="s">
        <v>15</v>
      </c>
      <c r="B40" s="70" t="s">
        <v>52</v>
      </c>
      <c r="C40" s="71"/>
      <c r="D40" s="71"/>
      <c r="E40" s="71"/>
      <c r="F40" s="71"/>
      <c r="G40" s="72"/>
    </row>
    <row r="41" spans="1:9" ht="15" x14ac:dyDescent="0.25">
      <c r="A41" s="60" t="s">
        <v>19</v>
      </c>
      <c r="B41" s="73">
        <v>2</v>
      </c>
      <c r="C41" s="74">
        <v>2</v>
      </c>
      <c r="D41" s="74">
        <v>3</v>
      </c>
      <c r="E41" s="74">
        <v>3</v>
      </c>
      <c r="F41" s="74">
        <v>0</v>
      </c>
      <c r="G41" s="75">
        <v>2</v>
      </c>
    </row>
    <row r="42" spans="1:9" ht="15" x14ac:dyDescent="0.25">
      <c r="A42" s="41" t="s">
        <v>49</v>
      </c>
      <c r="B42" s="76">
        <v>7</v>
      </c>
      <c r="C42" s="77">
        <v>7</v>
      </c>
      <c r="D42" s="77">
        <v>8</v>
      </c>
      <c r="E42" s="77">
        <v>8</v>
      </c>
      <c r="F42" s="77">
        <v>5</v>
      </c>
      <c r="G42" s="78">
        <v>7</v>
      </c>
    </row>
    <row r="43" spans="1:9" ht="15" x14ac:dyDescent="0.25">
      <c r="A43" s="41" t="s">
        <v>20</v>
      </c>
      <c r="B43" s="76">
        <v>10</v>
      </c>
      <c r="C43" s="77">
        <v>10</v>
      </c>
      <c r="D43" s="77">
        <v>11</v>
      </c>
      <c r="E43" s="77">
        <v>11</v>
      </c>
      <c r="F43" s="77">
        <v>8</v>
      </c>
      <c r="G43" s="78">
        <v>10</v>
      </c>
    </row>
    <row r="44" spans="1:9" ht="15" x14ac:dyDescent="0.25">
      <c r="A44" s="41" t="s">
        <v>21</v>
      </c>
      <c r="B44" s="76">
        <v>40</v>
      </c>
      <c r="C44" s="77">
        <v>42</v>
      </c>
      <c r="D44" s="77">
        <v>43</v>
      </c>
      <c r="E44" s="77">
        <v>43</v>
      </c>
      <c r="F44" s="77">
        <v>38</v>
      </c>
      <c r="G44" s="78">
        <v>41.2</v>
      </c>
    </row>
    <row r="45" spans="1:9" ht="15" x14ac:dyDescent="0.25">
      <c r="A45" s="42" t="s">
        <v>23</v>
      </c>
      <c r="B45" s="79">
        <v>50</v>
      </c>
      <c r="C45" s="80">
        <v>51</v>
      </c>
      <c r="D45" s="80">
        <v>52</v>
      </c>
      <c r="E45" s="80">
        <v>52</v>
      </c>
      <c r="F45" s="80">
        <v>45</v>
      </c>
      <c r="G45" s="81">
        <v>50</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00" activePane="bottomRight" state="frozen"/>
      <selection activeCell="J123" sqref="J123"/>
      <selection pane="topRight" activeCell="J123" sqref="J123"/>
      <selection pane="bottomLeft" activeCell="J123" sqref="J123"/>
      <selection pane="bottomRight" activeCell="A225" sqref="A225:AB225"/>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B226" s="10"/>
      <c r="C226" s="10"/>
      <c r="D226" s="10"/>
      <c r="E226" s="10"/>
      <c r="F226" s="10"/>
      <c r="G226" s="10"/>
      <c r="H226" s="10"/>
      <c r="I226" s="10"/>
      <c r="J226" s="10"/>
      <c r="K226" s="10"/>
      <c r="L226" s="10"/>
      <c r="M226" s="10"/>
      <c r="N226" s="10"/>
      <c r="O226" s="10"/>
      <c r="P226" s="10"/>
      <c r="Q226" s="10"/>
      <c r="R226" s="10"/>
    </row>
    <row r="227" spans="1:28" x14ac:dyDescent="0.2">
      <c r="B227" s="10"/>
      <c r="C227" s="10"/>
      <c r="D227" s="10"/>
      <c r="E227" s="10"/>
      <c r="F227" s="10"/>
      <c r="G227" s="10"/>
      <c r="H227" s="10"/>
      <c r="I227" s="10"/>
      <c r="J227" s="10"/>
      <c r="K227" s="10"/>
      <c r="L227" s="10"/>
      <c r="M227" s="10"/>
      <c r="N227" s="10"/>
      <c r="O227" s="10"/>
      <c r="P227" s="10"/>
      <c r="Q227" s="10"/>
      <c r="R227" s="10"/>
    </row>
    <row r="228" spans="1:28" x14ac:dyDescent="0.2">
      <c r="B228" s="10"/>
      <c r="C228" s="10"/>
      <c r="D228" s="10"/>
      <c r="E228" s="10"/>
      <c r="F228" s="10"/>
      <c r="G228" s="10"/>
      <c r="H228" s="10"/>
      <c r="I228" s="10"/>
      <c r="J228" s="10"/>
      <c r="K228" s="10"/>
      <c r="L228" s="10"/>
      <c r="M228" s="10"/>
      <c r="N228" s="10"/>
      <c r="O228" s="10"/>
      <c r="P228" s="10"/>
      <c r="Q228" s="10"/>
      <c r="R228" s="10"/>
    </row>
    <row r="229" spans="1:28" x14ac:dyDescent="0.2">
      <c r="B229" s="10"/>
      <c r="C229" s="10"/>
      <c r="D229" s="10"/>
      <c r="E229" s="10"/>
      <c r="F229" s="10"/>
      <c r="G229" s="10"/>
      <c r="H229" s="10"/>
      <c r="I229" s="10"/>
      <c r="J229" s="10"/>
      <c r="K229" s="10"/>
      <c r="L229" s="10"/>
      <c r="M229" s="10"/>
      <c r="N229" s="10"/>
      <c r="O229" s="10"/>
      <c r="P229" s="10"/>
      <c r="Q229" s="10"/>
      <c r="R229" s="10"/>
    </row>
    <row r="230" spans="1:28" x14ac:dyDescent="0.2">
      <c r="B230" s="10"/>
      <c r="C230" s="10"/>
      <c r="D230" s="10"/>
      <c r="E230" s="10"/>
      <c r="F230" s="10"/>
      <c r="G230" s="10"/>
      <c r="H230" s="10"/>
      <c r="I230" s="10"/>
      <c r="J230" s="10"/>
      <c r="K230" s="10"/>
      <c r="L230" s="10"/>
      <c r="M230" s="10"/>
      <c r="N230" s="10"/>
      <c r="O230" s="10"/>
      <c r="P230" s="10"/>
      <c r="Q230" s="10"/>
      <c r="R230" s="10"/>
    </row>
    <row r="231" spans="1:28" x14ac:dyDescent="0.2">
      <c r="B231" s="10"/>
      <c r="C231" s="10"/>
      <c r="D231" s="10"/>
      <c r="E231" s="10"/>
      <c r="F231" s="10"/>
      <c r="G231" s="10"/>
      <c r="H231" s="10"/>
      <c r="I231" s="10"/>
      <c r="J231" s="10"/>
      <c r="K231" s="10"/>
      <c r="L231" s="10"/>
      <c r="M231" s="10"/>
      <c r="N231" s="10"/>
      <c r="O231" s="10"/>
      <c r="P231" s="10"/>
      <c r="Q231" s="10"/>
      <c r="R231" s="10"/>
    </row>
    <row r="232" spans="1:28" x14ac:dyDescent="0.2">
      <c r="B232" s="10"/>
      <c r="C232" s="10"/>
      <c r="D232" s="10"/>
      <c r="E232" s="10"/>
      <c r="F232" s="10"/>
      <c r="G232" s="10"/>
      <c r="H232" s="10"/>
      <c r="I232" s="10"/>
      <c r="J232" s="10"/>
      <c r="K232" s="10"/>
      <c r="L232" s="10"/>
      <c r="M232" s="10"/>
      <c r="N232" s="10"/>
      <c r="O232" s="10"/>
      <c r="P232" s="10"/>
      <c r="Q232" s="10"/>
      <c r="R232" s="10"/>
    </row>
    <row r="233" spans="1:28" x14ac:dyDescent="0.2">
      <c r="B233" s="10"/>
      <c r="C233" s="10"/>
      <c r="D233" s="10"/>
      <c r="E233" s="10"/>
      <c r="F233" s="10"/>
      <c r="G233" s="10"/>
      <c r="H233" s="10"/>
      <c r="I233" s="10"/>
      <c r="J233" s="10"/>
      <c r="K233" s="10"/>
      <c r="L233" s="10"/>
      <c r="M233" s="10"/>
      <c r="N233" s="10"/>
      <c r="O233" s="10"/>
      <c r="P233" s="10"/>
      <c r="Q233" s="10"/>
      <c r="R233" s="10"/>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2019-09-28T00:31:58Z</cp:lastPrinted>
  <dcterms:created xsi:type="dcterms:W3CDTF">1999-10-12T13:14:06Z</dcterms:created>
  <dcterms:modified xsi:type="dcterms:W3CDTF">2019-09-28T00:32:21Z</dcterms:modified>
</cp:coreProperties>
</file>