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<sst xmlns="http://schemas.openxmlformats.org/spreadsheetml/2006/main" count="102" uniqueCount="53">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</sst>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43749</v>
      </c>
      <c r="G5" s="36"/>
      <c r="H5" s="7"/>
    </row>
    <row r="6" spans="1:18" ht="15.75" x14ac:dyDescent="0.25">
      <c r="A6" s="36"/>
      <c r="B6" s="39" t="s">
        <v>6</v>
      </c>
      <c r="C6" s="36"/>
      <c r="D6" s="36"/>
      <c r="E6" s="36"/>
      <c r="F6" s="36"/>
      <c r="G6" s="36"/>
      <c r="R6" s="83"/>
    </row>
    <row r="7" spans="1:18" ht="15" x14ac:dyDescent="0.25">
      <c r="A7" s="40" t="s">
        <v>38</v>
      </c>
      <c r="B7" s="43">
        <v>43749</v>
      </c>
      <c r="C7" s="44">
        <v>43748</v>
      </c>
      <c r="D7" s="44">
        <v>43747</v>
      </c>
      <c r="E7" s="45">
        <v>43746</v>
      </c>
      <c r="F7" s="46">
        <v>43745</v>
      </c>
      <c r="G7" s="47" t="s">
        <v>7</v>
      </c>
      <c r="R7" s="83"/>
    </row>
    <row r="8" spans="1:18" ht="15" x14ac:dyDescent="0.25">
      <c r="A8" s="32" t="s">
        <v>8</v>
      </c>
      <c r="B8" s="48" t="s">
        <v>9</v>
      </c>
      <c r="C8" s="49"/>
      <c r="D8" s="49"/>
      <c r="E8" s="49"/>
      <c r="F8" s="50"/>
      <c r="G8" s="51" t="s">
        <v>10</v>
      </c>
      <c r="R8" s="83"/>
    </row>
    <row r="9" spans="1:18" ht="15" x14ac:dyDescent="0.25">
      <c r="A9" s="41" t="s">
        <v>11</v>
      </c>
      <c r="B9" s="52">
        <v>1.7746506265107105</v>
      </c>
      <c r="C9" s="53">
        <v>1.7541120726079336</v>
      </c>
      <c r="D9" s="53">
        <v>1.6831331666960196</v>
      </c>
      <c r="E9" s="53">
        <v>1.6831331666960196</v>
      </c>
      <c r="F9" s="54">
        <v>1.6831331666960196</v>
      </c>
      <c r="G9" s="54">
        <v>1.7156324398413407</v>
      </c>
      <c r="R9" s="83"/>
    </row>
    <row r="10" spans="1:18" ht="15" x14ac:dyDescent="0.25">
      <c r="A10" s="41" t="s">
        <v>12</v>
      </c>
      <c r="B10" s="52">
        <v>1.766557407691743</v>
      </c>
      <c r="C10" s="53">
        <v>1.7361415349644134</v>
      </c>
      <c r="D10" s="53">
        <v>1.7565601519969067</v>
      </c>
      <c r="E10" s="53">
        <v>1.7768968634814659</v>
      </c>
      <c r="F10" s="54">
        <v>1.7972342538577737</v>
      </c>
      <c r="G10" s="54">
        <v>1.7666780423984605</v>
      </c>
      <c r="R10" s="83"/>
    </row>
    <row r="11" spans="1:18" ht="15" x14ac:dyDescent="0.25">
      <c r="A11" s="41" t="s">
        <v>13</v>
      </c>
      <c r="B11" s="52">
        <v>1.7718743199584861</v>
      </c>
      <c r="C11" s="53">
        <v>1.7309677239378467</v>
      </c>
      <c r="D11" s="53">
        <v>1.7514199948668163</v>
      </c>
      <c r="E11" s="53">
        <v>1.7616469006229725</v>
      </c>
      <c r="F11" s="54">
        <v>1.7717023071463962</v>
      </c>
      <c r="G11" s="54">
        <v>1.7575222493065037</v>
      </c>
      <c r="R11" s="83"/>
    </row>
    <row r="12" spans="1:18" ht="15" x14ac:dyDescent="0.25">
      <c r="A12" s="41" t="s">
        <v>14</v>
      </c>
      <c r="B12" s="52">
        <v>1.7383874040454981</v>
      </c>
      <c r="C12" s="53">
        <v>1.7177625386580613</v>
      </c>
      <c r="D12" s="53">
        <v>1.7487013969438703</v>
      </c>
      <c r="E12" s="53">
        <v>1.7588469046759887</v>
      </c>
      <c r="F12" s="54">
        <v>1.7383046137209806</v>
      </c>
      <c r="G12" s="54">
        <v>1.7404005716088797</v>
      </c>
      <c r="R12" s="83"/>
    </row>
    <row r="13" spans="1:18" ht="15" x14ac:dyDescent="0.25">
      <c r="A13" s="33" t="s">
        <v>15</v>
      </c>
      <c r="B13" s="48" t="s">
        <v>16</v>
      </c>
      <c r="C13" s="49"/>
      <c r="D13" s="49"/>
      <c r="E13" s="49"/>
      <c r="F13" s="50"/>
      <c r="G13" s="55"/>
      <c r="R13" s="83"/>
    </row>
    <row r="14" spans="1:18" ht="15" x14ac:dyDescent="0.25">
      <c r="A14" s="41" t="s">
        <v>11</v>
      </c>
      <c r="B14" s="52">
        <v>1.7503403439557692</v>
      </c>
      <c r="C14" s="53">
        <v>1.7300831401064551</v>
      </c>
      <c r="D14" s="53">
        <v>1.6600765479741566</v>
      </c>
      <c r="E14" s="53">
        <v>1.6600765479741566</v>
      </c>
      <c r="F14" s="54">
        <v>1.6600765479741566</v>
      </c>
      <c r="G14" s="54">
        <v>1.6921306255969388</v>
      </c>
      <c r="R14" s="83"/>
    </row>
    <row r="15" spans="1:18" ht="15" x14ac:dyDescent="0.25">
      <c r="A15" s="41" t="s">
        <v>12</v>
      </c>
      <c r="B15" s="52">
        <v>1.7423579911480205</v>
      </c>
      <c r="C15" s="53">
        <v>1.7123587742114765</v>
      </c>
      <c r="D15" s="53">
        <v>1.7324976841613327</v>
      </c>
      <c r="E15" s="53">
        <v>1.7525558105570624</v>
      </c>
      <c r="F15" s="54">
        <v>1.7726146065446535</v>
      </c>
      <c r="G15" s="54">
        <v>1.7424769733245093</v>
      </c>
      <c r="R15" s="83"/>
    </row>
    <row r="16" spans="1:18" ht="15" x14ac:dyDescent="0.25">
      <c r="A16" s="41" t="s">
        <v>13</v>
      </c>
      <c r="B16" s="52">
        <v>1.747602069000151</v>
      </c>
      <c r="C16" s="53">
        <v>1.7072558373085613</v>
      </c>
      <c r="D16" s="53">
        <v>1.7274279401426131</v>
      </c>
      <c r="E16" s="53">
        <v>1.7375147512993701</v>
      </c>
      <c r="F16" s="54">
        <v>1.7474324125279526</v>
      </c>
      <c r="G16" s="54">
        <v>1.7334466020557298</v>
      </c>
    </row>
    <row r="17" spans="1:9" ht="15" x14ac:dyDescent="0.25">
      <c r="A17" s="42" t="s">
        <v>14</v>
      </c>
      <c r="B17" s="56">
        <v>1.7145738779626829</v>
      </c>
      <c r="C17" s="57">
        <v>1.6942315449778138</v>
      </c>
      <c r="D17" s="57">
        <v>1.7247465832871047</v>
      </c>
      <c r="E17" s="57">
        <v>1.7347531114612493</v>
      </c>
      <c r="F17" s="58">
        <v>1.7144922217522001</v>
      </c>
      <c r="G17" s="58">
        <v>1.7165594678882101</v>
      </c>
    </row>
    <row r="18" spans="1:9" ht="7.5" customHeight="1" x14ac:dyDescent="0.2">
      <c r="G18" s="2"/>
    </row>
    <row r="19" spans="1:9" ht="15.75" x14ac:dyDescent="0.25">
      <c r="B19" s="39" t="s">
        <v>17</v>
      </c>
      <c r="F19" s="1"/>
      <c r="G19" s="2"/>
    </row>
    <row r="20" spans="1:9" ht="15" x14ac:dyDescent="0.25">
      <c r="A20" s="59" t="s">
        <v>38</v>
      </c>
      <c r="B20" s="43">
        <f>B7</f>
        <v>43749</v>
      </c>
      <c r="C20" s="44">
        <f>C7</f>
        <v>43748</v>
      </c>
      <c r="D20" s="44">
        <f>D7</f>
        <v>43747</v>
      </c>
      <c r="E20" s="45">
        <f>E7</f>
        <v>43746</v>
      </c>
      <c r="F20" s="46">
        <f>F7</f>
        <v>43745</v>
      </c>
      <c r="G20" s="61" t="s">
        <v>7</v>
      </c>
    </row>
    <row r="21" spans="1:9" ht="15" x14ac:dyDescent="0.25">
      <c r="A21" s="34" t="s">
        <v>15</v>
      </c>
      <c r="B21" s="48" t="s">
        <v>18</v>
      </c>
      <c r="C21" s="49"/>
      <c r="D21" s="49"/>
      <c r="E21" s="49"/>
      <c r="F21" s="50"/>
      <c r="G21" s="62" t="s">
        <v>10</v>
      </c>
      <c r="H21" s="3"/>
    </row>
    <row r="22" spans="1:9" ht="15" x14ac:dyDescent="0.25">
      <c r="A22" s="60" t="s">
        <v>19</v>
      </c>
      <c r="B22" s="63">
        <v>1.7232012246349626</v>
      </c>
      <c r="C22" s="64">
        <v>1.645271448860175</v>
      </c>
      <c r="D22" s="64">
        <v>1.655328785576593</v>
      </c>
      <c r="E22" s="64">
        <v>1.7063778366066096</v>
      </c>
      <c r="F22" s="65">
        <v>1.6700142068750701</v>
      </c>
      <c r="G22" s="66">
        <v>1.680038700510682</v>
      </c>
    </row>
    <row r="23" spans="1:9" ht="15" x14ac:dyDescent="0.25">
      <c r="A23" s="41" t="s">
        <v>20</v>
      </c>
      <c r="B23" s="52">
        <v>1.6331213639666498</v>
      </c>
      <c r="C23" s="53">
        <v>1.5092816586056657</v>
      </c>
      <c r="D23" s="53">
        <v>1.4729825897067617</v>
      </c>
      <c r="E23" s="53">
        <v>1.4891430080093748</v>
      </c>
      <c r="F23" s="54">
        <v>1.4892915248973182</v>
      </c>
      <c r="G23" s="67">
        <v>1.518764029037154</v>
      </c>
    </row>
    <row r="24" spans="1:9" ht="15" x14ac:dyDescent="0.25">
      <c r="A24" s="41" t="s">
        <v>21</v>
      </c>
      <c r="B24" s="52">
        <v>1.6256875727160391</v>
      </c>
      <c r="C24" s="53">
        <v>1.5023879877154478</v>
      </c>
      <c r="D24" s="53">
        <v>1.4489427512596187</v>
      </c>
      <c r="E24" s="53">
        <v>1.4530665029339751</v>
      </c>
      <c r="F24" s="54">
        <v>1.4567795910614745</v>
      </c>
      <c r="G24" s="67">
        <v>1.497372881137311</v>
      </c>
    </row>
    <row r="25" spans="1:9" ht="15" x14ac:dyDescent="0.25">
      <c r="A25" s="41" t="s">
        <v>22</v>
      </c>
      <c r="B25" s="52">
        <v>1.619614809239911</v>
      </c>
      <c r="C25" s="53">
        <v>1.4963009288802454</v>
      </c>
      <c r="D25" s="53">
        <v>1.4428495155814236</v>
      </c>
      <c r="E25" s="53">
        <v>1.4369637249593392</v>
      </c>
      <c r="F25" s="54">
        <v>1.450687260370831</v>
      </c>
      <c r="G25" s="67">
        <v>1.48928324780635</v>
      </c>
    </row>
    <row r="26" spans="1:9" ht="15" x14ac:dyDescent="0.25">
      <c r="A26" s="41" t="s">
        <v>23</v>
      </c>
      <c r="B26" s="52">
        <v>1.6495641747431566</v>
      </c>
      <c r="C26" s="53">
        <v>1.5234665866774133</v>
      </c>
      <c r="D26" s="53">
        <v>1.4630322284242769</v>
      </c>
      <c r="E26" s="53">
        <v>1.4384768329758213</v>
      </c>
      <c r="F26" s="54">
        <v>1.4596708503134437</v>
      </c>
      <c r="G26" s="67">
        <v>1.5068421346268224</v>
      </c>
    </row>
    <row r="27" spans="1:9" ht="15" x14ac:dyDescent="0.25">
      <c r="A27" s="41" t="s">
        <v>24</v>
      </c>
      <c r="B27" s="52">
        <v>1.797899364098221</v>
      </c>
      <c r="C27" s="53">
        <v>1.6768371663641535</v>
      </c>
      <c r="D27" s="53">
        <v>1.6226517196745505</v>
      </c>
      <c r="E27" s="53">
        <v>1.6015622946842445</v>
      </c>
      <c r="F27" s="54">
        <v>1.6398523651584451</v>
      </c>
      <c r="G27" s="67">
        <v>1.6677605819959229</v>
      </c>
    </row>
    <row r="28" spans="1:9" ht="15" x14ac:dyDescent="0.25">
      <c r="A28" s="41" t="s">
        <v>25</v>
      </c>
      <c r="B28" s="52">
        <v>1.9948092008180041</v>
      </c>
      <c r="C28" s="53">
        <v>1.8873197868537694</v>
      </c>
      <c r="D28" s="53">
        <v>1.8306400033324621</v>
      </c>
      <c r="E28" s="53">
        <v>1.8032985823099423</v>
      </c>
      <c r="F28" s="54">
        <v>1.8323931233712898</v>
      </c>
      <c r="G28" s="67">
        <v>1.8696921393370936</v>
      </c>
    </row>
    <row r="29" spans="1:9" ht="15" x14ac:dyDescent="0.25">
      <c r="A29" s="41" t="s">
        <v>26</v>
      </c>
      <c r="B29" s="52">
        <v>2.3554257916330812</v>
      </c>
      <c r="C29" s="53">
        <v>2.2579482663153794</v>
      </c>
      <c r="D29" s="53">
        <v>2.211282916178714</v>
      </c>
      <c r="E29" s="53">
        <v>2.1839401859737873</v>
      </c>
      <c r="F29" s="54">
        <v>2.2130361207715943</v>
      </c>
      <c r="G29" s="67">
        <v>2.2443266561745112</v>
      </c>
    </row>
    <row r="30" spans="1:9" ht="15" x14ac:dyDescent="0.25">
      <c r="A30" s="42" t="s">
        <v>29</v>
      </c>
      <c r="B30" s="56">
        <v>2.8092624894720419</v>
      </c>
      <c r="C30" s="57">
        <v>2.7576389185662631</v>
      </c>
      <c r="D30" s="57">
        <v>2.720310983806673</v>
      </c>
      <c r="E30" s="57">
        <v>2.7249103892048154</v>
      </c>
      <c r="F30" s="58">
        <v>2.7494678700007658</v>
      </c>
      <c r="G30" s="68">
        <v>2.7523181302101118</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43749</v>
      </c>
      <c r="C33" s="44">
        <f>C20</f>
        <v>43748</v>
      </c>
      <c r="D33" s="44">
        <f>D20</f>
        <v>43747</v>
      </c>
      <c r="E33" s="45">
        <f>E20</f>
        <v>43746</v>
      </c>
      <c r="F33" s="45">
        <f>F20</f>
        <v>43745</v>
      </c>
      <c r="G33" s="69" t="s">
        <v>7</v>
      </c>
      <c r="I33" s="20"/>
    </row>
    <row r="34" spans="1:9" ht="15" x14ac:dyDescent="0.25">
      <c r="A34" s="35" t="s">
        <v>15</v>
      </c>
      <c r="B34" s="70" t="s">
        <v>51</v>
      </c>
      <c r="C34" s="71"/>
      <c r="D34" s="71"/>
      <c r="E34" s="71"/>
      <c r="F34" s="71"/>
      <c r="G34" s="72" t="s">
        <v>10</v>
      </c>
    </row>
    <row r="35" spans="1:9" ht="15" x14ac:dyDescent="0.25">
      <c r="A35" s="60" t="s">
        <v>19</v>
      </c>
      <c r="B35" s="73">
        <v>7</v>
      </c>
      <c r="C35" s="74">
        <v>6</v>
      </c>
      <c r="D35" s="74">
        <v>6</v>
      </c>
      <c r="E35" s="74">
        <v>6</v>
      </c>
      <c r="F35" s="74">
        <v>7</v>
      </c>
      <c r="G35" s="75">
        <v>6.4</v>
      </c>
    </row>
    <row r="36" spans="1:9" ht="15" x14ac:dyDescent="0.25">
      <c r="A36" s="41" t="s">
        <v>49</v>
      </c>
      <c r="B36" s="76">
        <v>11</v>
      </c>
      <c r="C36" s="77">
        <v>10</v>
      </c>
      <c r="D36" s="77">
        <v>10</v>
      </c>
      <c r="E36" s="77">
        <v>10</v>
      </c>
      <c r="F36" s="77">
        <v>11</v>
      </c>
      <c r="G36" s="78">
        <v>10.4</v>
      </c>
    </row>
    <row r="37" spans="1:9" ht="15" x14ac:dyDescent="0.25">
      <c r="A37" s="41" t="s">
        <v>20</v>
      </c>
      <c r="B37" s="76">
        <v>16</v>
      </c>
      <c r="C37" s="77">
        <v>15</v>
      </c>
      <c r="D37" s="77">
        <v>15</v>
      </c>
      <c r="E37" s="77">
        <v>15</v>
      </c>
      <c r="F37" s="77">
        <v>16</v>
      </c>
      <c r="G37" s="78">
        <v>15.4</v>
      </c>
    </row>
    <row r="38" spans="1:9" ht="15" x14ac:dyDescent="0.25">
      <c r="A38" s="41" t="s">
        <v>21</v>
      </c>
      <c r="B38" s="76">
        <v>39</v>
      </c>
      <c r="C38" s="77">
        <v>38</v>
      </c>
      <c r="D38" s="77">
        <v>38</v>
      </c>
      <c r="E38" s="77">
        <v>38</v>
      </c>
      <c r="F38" s="77">
        <v>40</v>
      </c>
      <c r="G38" s="78">
        <v>38.6</v>
      </c>
    </row>
    <row r="39" spans="1:9" ht="15" x14ac:dyDescent="0.25">
      <c r="A39" s="42" t="s">
        <v>23</v>
      </c>
      <c r="B39" s="79">
        <v>49</v>
      </c>
      <c r="C39" s="80">
        <v>48</v>
      </c>
      <c r="D39" s="80">
        <v>48</v>
      </c>
      <c r="E39" s="80">
        <v>48</v>
      </c>
      <c r="F39" s="80">
        <v>50</v>
      </c>
      <c r="G39" s="81">
        <v>48.6</v>
      </c>
    </row>
    <row r="40" spans="1:9" ht="15" x14ac:dyDescent="0.25">
      <c r="A40" s="35" t="s">
        <v>15</v>
      </c>
      <c r="B40" s="70" t="s">
        <v>52</v>
      </c>
      <c r="C40" s="71"/>
      <c r="D40" s="71"/>
      <c r="E40" s="71"/>
      <c r="F40" s="71"/>
      <c r="G40" s="72"/>
    </row>
    <row r="41" spans="1:9" ht="15" x14ac:dyDescent="0.25">
      <c r="A41" s="60" t="s">
        <v>19</v>
      </c>
      <c r="B41" s="73">
        <v>3</v>
      </c>
      <c r="C41" s="74">
        <v>2</v>
      </c>
      <c r="D41" s="74">
        <v>2</v>
      </c>
      <c r="E41" s="74">
        <v>2</v>
      </c>
      <c r="F41" s="74">
        <v>3</v>
      </c>
      <c r="G41" s="75">
        <v>2.4</v>
      </c>
    </row>
    <row r="42" spans="1:9" ht="15" x14ac:dyDescent="0.25">
      <c r="A42" s="41" t="s">
        <v>49</v>
      </c>
      <c r="B42" s="76">
        <v>7</v>
      </c>
      <c r="C42" s="77">
        <v>6</v>
      </c>
      <c r="D42" s="77">
        <v>6</v>
      </c>
      <c r="E42" s="77">
        <v>6</v>
      </c>
      <c r="F42" s="77">
        <v>7</v>
      </c>
      <c r="G42" s="78">
        <v>6.4</v>
      </c>
    </row>
    <row r="43" spans="1:9" ht="15" x14ac:dyDescent="0.25">
      <c r="A43" s="41" t="s">
        <v>20</v>
      </c>
      <c r="B43" s="76">
        <v>12</v>
      </c>
      <c r="C43" s="77">
        <v>11</v>
      </c>
      <c r="D43" s="77">
        <v>11</v>
      </c>
      <c r="E43" s="77">
        <v>11</v>
      </c>
      <c r="F43" s="77">
        <v>12</v>
      </c>
      <c r="G43" s="78">
        <v>11.4</v>
      </c>
    </row>
    <row r="44" spans="1:9" ht="15" x14ac:dyDescent="0.25">
      <c r="A44" s="41" t="s">
        <v>21</v>
      </c>
      <c r="B44" s="76">
        <v>35</v>
      </c>
      <c r="C44" s="77">
        <v>34</v>
      </c>
      <c r="D44" s="77">
        <v>34</v>
      </c>
      <c r="E44" s="77">
        <v>34</v>
      </c>
      <c r="F44" s="77">
        <v>35</v>
      </c>
      <c r="G44" s="78">
        <v>34.4</v>
      </c>
    </row>
    <row r="45" spans="1:9" ht="15" x14ac:dyDescent="0.25">
      <c r="A45" s="42" t="s">
        <v>23</v>
      </c>
      <c r="B45" s="79">
        <v>45</v>
      </c>
      <c r="C45" s="80">
        <v>44</v>
      </c>
      <c r="D45" s="80">
        <v>44</v>
      </c>
      <c r="E45" s="80">
        <v>44</v>
      </c>
      <c r="F45" s="80">
        <v>45</v>
      </c>
      <c r="G45" s="81">
        <v>44.4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6" sqref="A226:AB226"/>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B227" s="10"/>
      <c r="C227" s="10"/>
      <c r="D227" s="10"/>
      <c r="E227" s="10"/>
      <c r="F227" s="10"/>
      <c r="G227" s="10"/>
      <c r="H227" s="10"/>
      <c r="I227" s="10"/>
      <c r="J227" s="10"/>
      <c r="K227" s="10"/>
      <c r="L227" s="10"/>
      <c r="M227" s="10"/>
      <c r="N227" s="10"/>
      <c r="O227" s="10"/>
      <c r="P227" s="10"/>
      <c r="Q227" s="10"/>
      <c r="R227" s="10"/>
    </row>
    <row r="228" spans="1:28" x14ac:dyDescent="0.2">
      <c r="B228" s="10"/>
      <c r="C228" s="10"/>
      <c r="D228" s="10"/>
      <c r="E228" s="10"/>
      <c r="F228" s="10"/>
      <c r="G228" s="10"/>
      <c r="H228" s="10"/>
      <c r="I228" s="10"/>
      <c r="J228" s="10"/>
      <c r="K228" s="10"/>
      <c r="L228" s="10"/>
      <c r="M228" s="10"/>
      <c r="N228" s="10"/>
      <c r="O228" s="10"/>
      <c r="P228" s="10"/>
      <c r="Q228" s="10"/>
      <c r="R228" s="10"/>
    </row>
    <row r="229" spans="1:28" x14ac:dyDescent="0.2">
      <c r="B229" s="10"/>
      <c r="C229" s="10"/>
      <c r="D229" s="10"/>
      <c r="E229" s="10"/>
      <c r="F229" s="10"/>
      <c r="G229" s="10"/>
      <c r="H229" s="10"/>
      <c r="I229" s="10"/>
      <c r="J229" s="10"/>
      <c r="K229" s="10"/>
      <c r="L229" s="10"/>
      <c r="M229" s="10"/>
      <c r="N229" s="10"/>
      <c r="O229" s="10"/>
      <c r="P229" s="10"/>
      <c r="Q229" s="10"/>
      <c r="R229" s="10"/>
    </row>
    <row r="230" spans="1:28" x14ac:dyDescent="0.2">
      <c r="B230" s="10"/>
      <c r="C230" s="10"/>
      <c r="D230" s="10"/>
      <c r="E230" s="10"/>
      <c r="F230" s="10"/>
      <c r="G230" s="10"/>
      <c r="H230" s="10"/>
      <c r="I230" s="10"/>
      <c r="J230" s="10"/>
      <c r="K230" s="10"/>
      <c r="L230" s="10"/>
      <c r="M230" s="10"/>
      <c r="N230" s="10"/>
      <c r="O230" s="10"/>
      <c r="P230" s="10"/>
      <c r="Q230" s="10"/>
      <c r="R230" s="10"/>
    </row>
    <row r="231" spans="1:28" x14ac:dyDescent="0.2">
      <c r="B231" s="10"/>
      <c r="C231" s="10"/>
      <c r="D231" s="10"/>
      <c r="E231" s="10"/>
      <c r="F231" s="10"/>
      <c r="G231" s="10"/>
      <c r="H231" s="10"/>
      <c r="I231" s="10"/>
      <c r="J231" s="10"/>
      <c r="K231" s="10"/>
      <c r="L231" s="10"/>
      <c r="M231" s="10"/>
      <c r="N231" s="10"/>
      <c r="O231" s="10"/>
      <c r="P231" s="10"/>
      <c r="Q231" s="10"/>
      <c r="R231" s="10"/>
    </row>
    <row r="232" spans="1:28" x14ac:dyDescent="0.2">
      <c r="B232" s="10"/>
      <c r="C232" s="10"/>
      <c r="D232" s="10"/>
      <c r="E232" s="10"/>
      <c r="F232" s="10"/>
      <c r="G232" s="10"/>
      <c r="H232" s="10"/>
      <c r="I232" s="10"/>
      <c r="J232" s="10"/>
      <c r="K232" s="10"/>
      <c r="L232" s="10"/>
      <c r="M232" s="10"/>
      <c r="N232" s="10"/>
      <c r="O232" s="10"/>
      <c r="P232" s="10"/>
      <c r="Q232" s="10"/>
      <c r="R232" s="10"/>
    </row>
    <row r="233" spans="1:28" x14ac:dyDescent="0.2">
      <c r="B233" s="10"/>
      <c r="C233" s="10"/>
      <c r="D233" s="10"/>
      <c r="E233" s="10"/>
      <c r="F233" s="10"/>
      <c r="G233" s="10"/>
      <c r="H233" s="10"/>
      <c r="I233" s="10"/>
      <c r="J233" s="10"/>
      <c r="K233" s="10"/>
      <c r="L233" s="10"/>
      <c r="M233" s="10"/>
      <c r="N233" s="10"/>
      <c r="O233" s="10"/>
      <c r="P233" s="10"/>
      <c r="Q233" s="10"/>
      <c r="R233" s="10"/>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2019-10-12T00:32:13Z</cp:lastPrinted>
  <dcterms:created xsi:type="dcterms:W3CDTF">1999-10-12T13:14:06Z</dcterms:created>
  <dcterms:modified xsi:type="dcterms:W3CDTF">2019-10-12T00:32:37Z</dcterms:modified>
</cp:coreProperties>
</file>