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<sst xmlns="http://schemas.openxmlformats.org/spreadsheetml/2006/main" count="91" uniqueCount="52">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</sst>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2"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44183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44179</v>
      </c>
      <c r="C7" s="11">
        <v>44180</v>
      </c>
      <c r="D7" s="11">
        <v>44181</v>
      </c>
      <c r="E7" s="11">
        <v>44182</v>
      </c>
      <c r="F7" s="11">
        <v>44183</v>
      </c>
      <c r="G7" s="12" t="s">
        <v>7</v>
      </c>
      <c r="R7" s="8"/>
    </row>
    <row r="8" spans="1:18" ht="15" x14ac:dyDescent="0.25">
      <c r="A8" s="13" t="s">
        <v>8</v>
      </c>
      <c r="B8" s="14" t="s">
        <v>47</v>
      </c>
      <c r="C8" s="15"/>
      <c r="D8" s="15"/>
      <c r="E8" s="15"/>
      <c r="F8" s="16"/>
      <c r="G8" s="17" t="s">
        <v>9</v>
      </c>
      <c r="R8" s="8"/>
    </row>
    <row r="9" spans="1:18" ht="15" x14ac:dyDescent="0.25">
      <c r="A9" s="18" t="s">
        <v>10</v>
      </c>
      <c r="B9" s="57">
        <v>8.000017777817284E-4</v>
      </c>
      <c r="C9" s="58">
        <v>8.000017777817284E-4</v>
      </c>
      <c r="D9" s="58">
        <v>8.000017777817284E-4</v>
      </c>
      <c r="E9" s="58">
        <v>8.000017777817284E-4</v>
      </c>
      <c r="F9" s="59">
        <v>8.0000533336888914E-4</v>
      </c>
      <c r="G9" s="59">
        <v>8.0000248889916059E-4</v>
      </c>
      <c r="R9" s="8"/>
    </row>
    <row r="10" spans="1:18" ht="15" x14ac:dyDescent="0.25">
      <c r="A10" s="19">
        <v>30</v>
      </c>
      <c r="B10" s="60">
        <v>1.0000833402783564E-3</v>
      </c>
      <c r="C10" s="61">
        <v>1.0000833402783564E-3</v>
      </c>
      <c r="D10" s="61">
        <v>1.1001008425772364E-3</v>
      </c>
      <c r="E10" s="61">
        <v>1.1000974808601097E-3</v>
      </c>
      <c r="F10" s="62">
        <v>1.0000777838276311E-3</v>
      </c>
      <c r="G10" s="62">
        <v>1.0400885575643378E-3</v>
      </c>
      <c r="R10" s="8"/>
    </row>
    <row r="11" spans="1:18" ht="15" x14ac:dyDescent="0.25">
      <c r="A11" s="18">
        <v>90</v>
      </c>
      <c r="B11" s="57">
        <v>1.1002958573305267E-3</v>
      </c>
      <c r="C11" s="58">
        <v>1.1003025832103828E-3</v>
      </c>
      <c r="D11" s="58">
        <v>1.1003025832103828E-3</v>
      </c>
      <c r="E11" s="58">
        <v>1.2003601080324095E-3</v>
      </c>
      <c r="F11" s="59">
        <v>1.1003025832103828E-3</v>
      </c>
      <c r="G11" s="59">
        <v>1.1203127429988168E-3</v>
      </c>
      <c r="R11" s="8"/>
    </row>
    <row r="12" spans="1:18" ht="15" x14ac:dyDescent="0.25">
      <c r="A12" s="20">
        <v>180</v>
      </c>
      <c r="B12" s="63">
        <v>1.2007164274683894E-3</v>
      </c>
      <c r="C12" s="64">
        <v>1.1005986033514896E-3</v>
      </c>
      <c r="D12" s="64">
        <v>1.2007204322593554E-3</v>
      </c>
      <c r="E12" s="64">
        <v>1.2007204322593554E-3</v>
      </c>
      <c r="F12" s="65">
        <v>1.2007204322593554E-3</v>
      </c>
      <c r="G12" s="65">
        <v>1.1806952655195892E-3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44179</v>
      </c>
      <c r="C15" s="11">
        <f>C7</f>
        <v>44180</v>
      </c>
      <c r="D15" s="11">
        <f>D7</f>
        <v>44181</v>
      </c>
      <c r="E15" s="24">
        <f>E7</f>
        <v>44182</v>
      </c>
      <c r="F15" s="25">
        <f>F7</f>
        <v>44183</v>
      </c>
      <c r="G15" s="26" t="s">
        <v>7</v>
      </c>
      <c r="R15" s="8"/>
    </row>
    <row r="16" spans="1:18" ht="15" customHeight="1" x14ac:dyDescent="0.25">
      <c r="A16" s="27" t="s">
        <v>11</v>
      </c>
      <c r="B16" s="14" t="s">
        <v>12</v>
      </c>
      <c r="C16" s="15"/>
      <c r="D16" s="15"/>
      <c r="E16" s="15"/>
      <c r="F16" s="16"/>
      <c r="G16" s="28" t="s">
        <v>9</v>
      </c>
    </row>
    <row r="17" spans="1:8" ht="15" x14ac:dyDescent="0.25">
      <c r="A17" s="29" t="s">
        <v>13</v>
      </c>
      <c r="B17" s="66">
        <v>1.1637576771592606E-3</v>
      </c>
      <c r="C17" s="67">
        <v>1.0383050971389807E-3</v>
      </c>
      <c r="D17" s="67">
        <v>1.089093670774588E-3</v>
      </c>
      <c r="E17" s="67">
        <v>1.0383020954503053E-3</v>
      </c>
      <c r="F17" s="68">
        <v>1.0636913794233038E-3</v>
      </c>
      <c r="G17" s="69">
        <v>1.0786299839892876E-3</v>
      </c>
    </row>
    <row r="18" spans="1:8" ht="12.75" customHeight="1" x14ac:dyDescent="0.25">
      <c r="A18" s="19" t="s">
        <v>14</v>
      </c>
      <c r="B18" s="60">
        <v>1.5762239099883502E-3</v>
      </c>
      <c r="C18" s="61">
        <v>1.5361936119986375E-3</v>
      </c>
      <c r="D18" s="61">
        <v>1.5762239099883502E-3</v>
      </c>
      <c r="E18" s="61">
        <v>1.4758724506247489E-3</v>
      </c>
      <c r="F18" s="62">
        <v>1.4358301448136324E-3</v>
      </c>
      <c r="G18" s="70">
        <v>1.5200688054827437E-3</v>
      </c>
    </row>
    <row r="19" spans="1:8" ht="15" x14ac:dyDescent="0.25">
      <c r="A19" s="18" t="s">
        <v>15</v>
      </c>
      <c r="B19" s="57">
        <v>2.5531363693427345E-3</v>
      </c>
      <c r="C19" s="58">
        <v>2.4489049769700344E-3</v>
      </c>
      <c r="D19" s="58">
        <v>2.454149575360276E-3</v>
      </c>
      <c r="E19" s="58">
        <v>2.3234850164777221E-3</v>
      </c>
      <c r="F19" s="59">
        <v>2.403725364950926E-3</v>
      </c>
      <c r="G19" s="71">
        <v>2.4366802606203388E-3</v>
      </c>
    </row>
    <row r="20" spans="1:8" ht="15" x14ac:dyDescent="0.25">
      <c r="A20" s="19" t="s">
        <v>16</v>
      </c>
      <c r="B20" s="60">
        <v>3.2916464309433735E-3</v>
      </c>
      <c r="C20" s="61">
        <v>3.187403429386837E-3</v>
      </c>
      <c r="D20" s="61">
        <v>3.1926486118059039E-3</v>
      </c>
      <c r="E20" s="61">
        <v>3.0619695057767515E-3</v>
      </c>
      <c r="F20" s="62">
        <v>3.1422187867220508E-3</v>
      </c>
      <c r="G20" s="70">
        <v>3.1751773529269832E-3</v>
      </c>
    </row>
    <row r="21" spans="1:8" ht="15" x14ac:dyDescent="0.25">
      <c r="A21" s="18" t="s">
        <v>17</v>
      </c>
      <c r="B21" s="57">
        <v>4.803032344594893E-3</v>
      </c>
      <c r="C21" s="58">
        <v>4.6914587412496545E-3</v>
      </c>
      <c r="D21" s="58">
        <v>4.914806190293497E-3</v>
      </c>
      <c r="E21" s="58">
        <v>4.5478496785427147E-3</v>
      </c>
      <c r="F21" s="59">
        <v>4.7232439514210967E-3</v>
      </c>
      <c r="G21" s="71">
        <v>4.7360781812203715E-3</v>
      </c>
      <c r="H21" s="30"/>
    </row>
    <row r="22" spans="1:8" ht="15" x14ac:dyDescent="0.25">
      <c r="A22" s="19" t="s">
        <v>18</v>
      </c>
      <c r="B22" s="60">
        <v>8.0710065585054558E-3</v>
      </c>
      <c r="C22" s="61">
        <v>7.9327982588646151E-3</v>
      </c>
      <c r="D22" s="61">
        <v>8.078737092471755E-3</v>
      </c>
      <c r="E22" s="61">
        <v>7.594327347345331E-3</v>
      </c>
      <c r="F22" s="62">
        <v>7.8482030306536998E-3</v>
      </c>
      <c r="G22" s="70">
        <v>7.905014457568171E-3</v>
      </c>
    </row>
    <row r="23" spans="1:8" ht="15" x14ac:dyDescent="0.25">
      <c r="A23" s="18" t="s">
        <v>19</v>
      </c>
      <c r="B23" s="57">
        <v>1.1931646224896397E-2</v>
      </c>
      <c r="C23" s="58">
        <v>1.1782502546778151E-2</v>
      </c>
      <c r="D23" s="58">
        <v>1.1713589991221074E-2</v>
      </c>
      <c r="E23" s="58">
        <v>1.1165896271478459E-2</v>
      </c>
      <c r="F23" s="59">
        <v>1.1281084110524642E-2</v>
      </c>
      <c r="G23" s="71">
        <v>1.1574943828979745E-2</v>
      </c>
    </row>
    <row r="24" spans="1:8" ht="15" x14ac:dyDescent="0.25">
      <c r="A24" s="19" t="s">
        <v>20</v>
      </c>
      <c r="B24" s="60">
        <v>1.5737816897115398E-2</v>
      </c>
      <c r="C24" s="61">
        <v>1.5688835253752309E-2</v>
      </c>
      <c r="D24" s="61">
        <v>1.5920421420850595E-2</v>
      </c>
      <c r="E24" s="61">
        <v>1.537270875422081E-2</v>
      </c>
      <c r="F24" s="62">
        <v>1.5688234252103417E-2</v>
      </c>
      <c r="G24" s="70">
        <v>1.5681603315608507E-2</v>
      </c>
    </row>
    <row r="25" spans="1:8" ht="15" x14ac:dyDescent="0.25">
      <c r="A25" s="31" t="s">
        <v>21</v>
      </c>
      <c r="B25" s="72">
        <v>2.5102355249754016E-2</v>
      </c>
      <c r="C25" s="73">
        <v>2.4955230825785435E-2</v>
      </c>
      <c r="D25" s="73">
        <v>2.5279245776323567E-2</v>
      </c>
      <c r="E25" s="73">
        <v>2.4594937830129115E-2</v>
      </c>
      <c r="F25" s="74">
        <v>2.496916152929618E-2</v>
      </c>
      <c r="G25" s="75">
        <v>2.4980186242257663E-2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44179</v>
      </c>
      <c r="C28" s="11">
        <f>C15</f>
        <v>44180</v>
      </c>
      <c r="D28" s="11">
        <f>D15</f>
        <v>44181</v>
      </c>
      <c r="E28" s="24">
        <f>E15</f>
        <v>44182</v>
      </c>
      <c r="F28" s="24">
        <f>F15</f>
        <v>44183</v>
      </c>
      <c r="G28" s="35" t="s">
        <v>7</v>
      </c>
    </row>
    <row r="29" spans="1:8" ht="15" x14ac:dyDescent="0.25">
      <c r="A29" s="36" t="s">
        <v>11</v>
      </c>
      <c r="B29" s="37" t="s">
        <v>22</v>
      </c>
      <c r="C29" s="38"/>
      <c r="D29" s="38"/>
      <c r="E29" s="38"/>
      <c r="F29" s="38"/>
      <c r="G29" s="39" t="s">
        <v>9</v>
      </c>
    </row>
    <row r="30" spans="1:8" ht="15" x14ac:dyDescent="0.25">
      <c r="A30" s="29" t="s">
        <v>13</v>
      </c>
      <c r="B30" s="40">
        <v>-2</v>
      </c>
      <c r="C30" s="41">
        <v>-3</v>
      </c>
      <c r="D30" s="41">
        <v>-3</v>
      </c>
      <c r="E30" s="41">
        <v>-3</v>
      </c>
      <c r="F30" s="41">
        <v>-3</v>
      </c>
      <c r="G30" s="42">
        <v>-2.8</v>
      </c>
    </row>
    <row r="31" spans="1:8" ht="15" x14ac:dyDescent="0.25">
      <c r="A31" s="20" t="s">
        <v>23</v>
      </c>
      <c r="B31" s="43">
        <v>6</v>
      </c>
      <c r="C31" s="44">
        <v>6</v>
      </c>
      <c r="D31" s="44">
        <v>6</v>
      </c>
      <c r="E31" s="44">
        <v>6</v>
      </c>
      <c r="F31" s="44">
        <v>6</v>
      </c>
      <c r="G31" s="45">
        <v>6</v>
      </c>
    </row>
    <row r="32" spans="1:8" ht="15" x14ac:dyDescent="0.25">
      <c r="A32" s="18" t="s">
        <v>24</v>
      </c>
      <c r="B32" s="78">
        <v>1.5313E-3</v>
      </c>
      <c r="C32" s="79">
        <v>1.5250000000000001E-3</v>
      </c>
      <c r="D32" s="79">
        <v>1.5788E-3</v>
      </c>
      <c r="E32" s="79">
        <v>1.5162999999999999E-3</v>
      </c>
      <c r="F32" s="79">
        <v>1.4375E-3</v>
      </c>
      <c r="G32" s="87">
        <v>1.5177799999999998E-3</v>
      </c>
    </row>
    <row r="33" spans="1:9" ht="15" x14ac:dyDescent="0.25">
      <c r="A33" s="36" t="s">
        <v>11</v>
      </c>
      <c r="B33" s="37" t="s">
        <v>25</v>
      </c>
      <c r="C33" s="38"/>
      <c r="D33" s="38"/>
      <c r="E33" s="38"/>
      <c r="F33" s="38"/>
      <c r="G33" s="48"/>
      <c r="I33" s="49"/>
    </row>
    <row r="34" spans="1:9" ht="15" x14ac:dyDescent="0.25">
      <c r="A34" s="29" t="s">
        <v>13</v>
      </c>
      <c r="B34" s="40">
        <v>-10</v>
      </c>
      <c r="C34" s="41">
        <v>-10</v>
      </c>
      <c r="D34" s="41">
        <v>-10</v>
      </c>
      <c r="E34" s="41">
        <v>-10</v>
      </c>
      <c r="F34" s="41">
        <v>-10</v>
      </c>
      <c r="G34" s="42">
        <v>-10</v>
      </c>
      <c r="I34" s="49"/>
    </row>
    <row r="35" spans="1:9" ht="15" x14ac:dyDescent="0.25">
      <c r="A35" s="20" t="s">
        <v>23</v>
      </c>
      <c r="B35" s="43">
        <v>-2</v>
      </c>
      <c r="C35" s="44">
        <v>-2</v>
      </c>
      <c r="D35" s="44">
        <v>-2</v>
      </c>
      <c r="E35" s="44">
        <v>-2</v>
      </c>
      <c r="F35" s="44">
        <v>-2</v>
      </c>
      <c r="G35" s="45">
        <v>-2</v>
      </c>
    </row>
    <row r="36" spans="1:9" ht="15" x14ac:dyDescent="0.25">
      <c r="A36" s="18" t="s">
        <v>24</v>
      </c>
      <c r="B36" s="78">
        <v>2.1925E-3</v>
      </c>
      <c r="C36" s="79">
        <v>2.2875E-3</v>
      </c>
      <c r="D36" s="79">
        <v>2.3638000000000001E-3</v>
      </c>
      <c r="E36" s="79">
        <v>2.3863000000000001E-3</v>
      </c>
      <c r="F36" s="79">
        <v>2.3574999999999998E-3</v>
      </c>
      <c r="G36" s="87">
        <v>2.31752E-3</v>
      </c>
    </row>
    <row r="37" spans="1:9" ht="15" x14ac:dyDescent="0.25">
      <c r="A37" s="36" t="s">
        <v>11</v>
      </c>
      <c r="B37" s="37" t="s">
        <v>26</v>
      </c>
      <c r="C37" s="38"/>
      <c r="D37" s="38"/>
      <c r="E37" s="38"/>
      <c r="F37" s="38"/>
      <c r="G37" s="48"/>
    </row>
    <row r="38" spans="1:9" ht="15" x14ac:dyDescent="0.25">
      <c r="A38" s="29" t="s">
        <v>13</v>
      </c>
      <c r="B38" s="40">
        <v>4</v>
      </c>
      <c r="C38" s="41">
        <v>4</v>
      </c>
      <c r="D38" s="41">
        <v>4</v>
      </c>
      <c r="E38" s="41">
        <v>4</v>
      </c>
      <c r="F38" s="41">
        <v>4</v>
      </c>
      <c r="G38" s="42">
        <v>4</v>
      </c>
    </row>
    <row r="39" spans="1:9" ht="15" x14ac:dyDescent="0.25">
      <c r="A39" s="19" t="s">
        <v>23</v>
      </c>
      <c r="B39" s="50">
        <v>5</v>
      </c>
      <c r="C39" s="51">
        <v>5</v>
      </c>
      <c r="D39" s="51">
        <v>5</v>
      </c>
      <c r="E39" s="51">
        <v>5</v>
      </c>
      <c r="F39" s="51">
        <v>5</v>
      </c>
      <c r="G39" s="52">
        <v>5</v>
      </c>
    </row>
    <row r="40" spans="1:9" ht="15" x14ac:dyDescent="0.25">
      <c r="A40" s="18" t="s">
        <v>14</v>
      </c>
      <c r="B40" s="46">
        <v>7</v>
      </c>
      <c r="C40" s="47">
        <v>7</v>
      </c>
      <c r="D40" s="47">
        <v>7</v>
      </c>
      <c r="E40" s="47">
        <v>7.5</v>
      </c>
      <c r="F40" s="47">
        <v>7</v>
      </c>
      <c r="G40" s="53">
        <v>7.1</v>
      </c>
    </row>
    <row r="41" spans="1:9" ht="15" x14ac:dyDescent="0.25">
      <c r="A41" s="20" t="s">
        <v>15</v>
      </c>
      <c r="B41" s="43">
        <v>12</v>
      </c>
      <c r="C41" s="44">
        <v>12</v>
      </c>
      <c r="D41" s="44">
        <v>12</v>
      </c>
      <c r="E41" s="44">
        <v>15</v>
      </c>
      <c r="F41" s="44">
        <v>15</v>
      </c>
      <c r="G41" s="45">
        <v>13.2</v>
      </c>
    </row>
    <row r="42" spans="1:9" ht="16.5" customHeight="1" x14ac:dyDescent="0.25">
      <c r="A42" s="54" t="s">
        <v>24</v>
      </c>
      <c r="B42" s="76">
        <v>8.0000000000000004E-4</v>
      </c>
      <c r="C42" s="77">
        <v>8.0000000000000004E-4</v>
      </c>
      <c r="D42" s="77">
        <v>8.9999999999999998E-4</v>
      </c>
      <c r="E42" s="77">
        <v>8.9999999999999998E-4</v>
      </c>
      <c r="F42" s="77">
        <v>8.9999999999999998E-4</v>
      </c>
      <c r="G42" s="87">
        <v>8.5999999999999998E-4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44179</v>
      </c>
      <c r="C45" s="84">
        <f>C28</f>
        <v>44180</v>
      </c>
      <c r="D45" s="84">
        <f>D28</f>
        <v>44181</v>
      </c>
      <c r="E45" s="85">
        <f>E28</f>
        <v>44182</v>
      </c>
      <c r="F45" s="86">
        <f>F28</f>
        <v>44183</v>
      </c>
    </row>
    <row r="46" spans="1:9" ht="24.75" customHeight="1" x14ac:dyDescent="0.25">
      <c r="A46" s="112" t="s">
        <v>48</v>
      </c>
      <c r="B46" s="113">
        <v>1.7200000000000002E-3</v>
      </c>
      <c r="C46" s="114">
        <v>1.7290000000000001E-3</v>
      </c>
      <c r="D46" s="114">
        <v>1.7639999999999999E-3</v>
      </c>
      <c r="E46" s="114">
        <v>1.8210000000000001E-3</v>
      </c>
      <c r="F46" s="115">
        <v>1.854E-3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0"/>
  <sheetViews>
    <sheetView tabSelected="1" workbookViewId="0">
      <pane xSplit="1" ySplit="6" topLeftCell="B240" activePane="bottomRight" state="frozen"/>
      <selection activeCell="J123" sqref="J123"/>
      <selection pane="topRight" activeCell="J123" sqref="J123"/>
      <selection pane="bottomLeft" activeCell="J123" sqref="J123"/>
      <selection pane="bottomRight" activeCell="A240" sqref="A240:R240"/>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2020-12-18T17:01:20Z</cp:lastPrinted>
  <dcterms:created xsi:type="dcterms:W3CDTF">2020-05-28T17:29:07Z</dcterms:created>
  <dcterms:modified xsi:type="dcterms:W3CDTF">2020-12-18T17:01:29Z</dcterms:modified>
</cp:coreProperties>
</file>