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<sst xmlns="http://schemas.openxmlformats.org/spreadsheetml/2006/main" count="91" uniqueCount="52">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</sst>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7"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44302</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44298</v>
      </c>
      <c r="C7" s="11">
        <v>44299</v>
      </c>
      <c r="D7" s="11">
        <v>44300</v>
      </c>
      <c r="E7" s="11">
        <v>44301</v>
      </c>
      <c r="F7" s="11">
        <v>44302</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4.0000044444493828E-4</v>
      </c>
      <c r="E9" s="58">
        <v>4.0000044444493828E-4</v>
      </c>
      <c r="F9" s="59">
        <v>4.0000133333777772E-4</v>
      </c>
      <c r="G9" s="59">
        <v>4.0000062222350614E-4</v>
      </c>
      <c r="R9" s="8"/>
    </row>
    <row r="10" spans="1:18" ht="15" x14ac:dyDescent="0.25">
      <c r="A10" s="19">
        <v>30</v>
      </c>
      <c r="B10" s="60">
        <v>4.0001333377779258E-4</v>
      </c>
      <c r="C10" s="61">
        <v>4.0001333377779258E-4</v>
      </c>
      <c r="D10" s="61">
        <v>4.0001333377779258E-4</v>
      </c>
      <c r="E10" s="61">
        <v>4.0001288930421088E-4</v>
      </c>
      <c r="F10" s="62">
        <v>4.000124448316169E-4</v>
      </c>
      <c r="G10" s="62">
        <v>4.0001306709384107E-4</v>
      </c>
      <c r="R10" s="8"/>
    </row>
    <row r="11" spans="1:18" ht="15" x14ac:dyDescent="0.25">
      <c r="A11" s="18">
        <v>90</v>
      </c>
      <c r="B11" s="57">
        <v>5.0006111858115986E-4</v>
      </c>
      <c r="C11" s="58">
        <v>5.0006250781347672E-4</v>
      </c>
      <c r="D11" s="58">
        <v>5.0006250781347672E-4</v>
      </c>
      <c r="E11" s="58">
        <v>5.0006250781347672E-4</v>
      </c>
      <c r="F11" s="59">
        <v>5.0006250781347672E-4</v>
      </c>
      <c r="G11" s="59">
        <v>5.0006222996701343E-4</v>
      </c>
      <c r="R11" s="8"/>
    </row>
    <row r="12" spans="1:18" ht="15" x14ac:dyDescent="0.25">
      <c r="A12" s="20">
        <v>180</v>
      </c>
      <c r="B12" s="63">
        <v>6.0017905341760286E-4</v>
      </c>
      <c r="C12" s="64">
        <v>6.0017805282233726E-4</v>
      </c>
      <c r="D12" s="64">
        <v>6.0017705223040785E-4</v>
      </c>
      <c r="E12" s="64">
        <v>6.0018005401620477E-4</v>
      </c>
      <c r="F12" s="65">
        <v>6.0018005401620477E-4</v>
      </c>
      <c r="G12" s="65">
        <v>6.0017885330055146E-4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44298</v>
      </c>
      <c r="C15" s="11">
        <f>C7</f>
        <v>44299</v>
      </c>
      <c r="D15" s="11">
        <f>D7</f>
        <v>44300</v>
      </c>
      <c r="E15" s="24">
        <f>E7</f>
        <v>44301</v>
      </c>
      <c r="F15" s="25">
        <f>F7</f>
        <v>44302</v>
      </c>
      <c r="G15" s="26" t="s">
        <v>7</v>
      </c>
      <c r="R15" s="8"/>
    </row>
    <row r="16" spans="1:18" ht="15" customHeight="1" x14ac:dyDescent="0.25">
      <c r="A16" s="27" t="s">
        <v>11</v>
      </c>
      <c r="B16" s="14" t="s">
        <v>12</v>
      </c>
      <c r="C16" s="15"/>
      <c r="D16" s="15"/>
      <c r="E16" s="15"/>
      <c r="F16" s="16"/>
      <c r="G16" s="28" t="s">
        <v>9</v>
      </c>
    </row>
    <row r="17" spans="1:8" ht="15" x14ac:dyDescent="0.25">
      <c r="A17" s="29" t="s">
        <v>13</v>
      </c>
      <c r="B17" s="66">
        <v>9.5913555686255592E-4</v>
      </c>
      <c r="C17" s="67">
        <v>8.5907826611197891E-4</v>
      </c>
      <c r="D17" s="67">
        <v>8.5907826611197891E-4</v>
      </c>
      <c r="E17" s="67">
        <v>8.5907726554879105E-4</v>
      </c>
      <c r="F17" s="68">
        <v>8.5907526442285942E-4</v>
      </c>
      <c r="G17" s="69">
        <v>8.7908892381163286E-4</v>
      </c>
    </row>
    <row r="18" spans="1:8" ht="12.75" customHeight="1" x14ac:dyDescent="0.25">
      <c r="A18" s="19" t="s">
        <v>14</v>
      </c>
      <c r="B18" s="60">
        <v>1.9750337566128984E-3</v>
      </c>
      <c r="C18" s="61">
        <v>2.0355210596632034E-3</v>
      </c>
      <c r="D18" s="61">
        <v>1.9561389805722307E-3</v>
      </c>
      <c r="E18" s="61">
        <v>1.8165198002821903E-3</v>
      </c>
      <c r="F18" s="62">
        <v>1.8782981091369777E-3</v>
      </c>
      <c r="G18" s="70">
        <v>1.9323023412535002E-3</v>
      </c>
    </row>
    <row r="19" spans="1:8" ht="15" x14ac:dyDescent="0.25">
      <c r="A19" s="18" t="s">
        <v>15</v>
      </c>
      <c r="B19" s="57">
        <v>3.7717654765359043E-3</v>
      </c>
      <c r="C19" s="58">
        <v>4.0535528432337209E-3</v>
      </c>
      <c r="D19" s="58">
        <v>3.8961846906748754E-3</v>
      </c>
      <c r="E19" s="58">
        <v>3.6385185259666386E-3</v>
      </c>
      <c r="F19" s="59">
        <v>3.6902639412756955E-3</v>
      </c>
      <c r="G19" s="71">
        <v>3.810057095537367E-3</v>
      </c>
    </row>
    <row r="20" spans="1:8" ht="15" x14ac:dyDescent="0.25">
      <c r="A20" s="19" t="s">
        <v>16</v>
      </c>
      <c r="B20" s="60">
        <v>6.8126928499898654E-3</v>
      </c>
      <c r="C20" s="61">
        <v>7.0945125108581308E-3</v>
      </c>
      <c r="D20" s="61">
        <v>6.9371263190882715E-3</v>
      </c>
      <c r="E20" s="61">
        <v>6.5793313447559676E-3</v>
      </c>
      <c r="F20" s="62">
        <v>6.4308841107267867E-3</v>
      </c>
      <c r="G20" s="70">
        <v>6.7709094270838044E-3</v>
      </c>
    </row>
    <row r="21" spans="1:8" ht="15" x14ac:dyDescent="0.25">
      <c r="A21" s="18" t="s">
        <v>17</v>
      </c>
      <c r="B21" s="57">
        <v>9.1641196553307047E-3</v>
      </c>
      <c r="C21" s="58">
        <v>9.2134646803829767E-3</v>
      </c>
      <c r="D21" s="58">
        <v>8.8253720227009502E-3</v>
      </c>
      <c r="E21" s="58">
        <v>8.5993501602792399E-3</v>
      </c>
      <c r="F21" s="59">
        <v>8.6816318393410086E-3</v>
      </c>
      <c r="G21" s="71">
        <v>8.8967876716069764E-3</v>
      </c>
      <c r="H21" s="30"/>
    </row>
    <row r="22" spans="1:8" ht="15" x14ac:dyDescent="0.25">
      <c r="A22" s="19" t="s">
        <v>18</v>
      </c>
      <c r="B22" s="60">
        <v>1.409550798024739E-2</v>
      </c>
      <c r="C22" s="61">
        <v>1.4143273898568953E-2</v>
      </c>
      <c r="D22" s="61">
        <v>1.3670221361245627E-2</v>
      </c>
      <c r="E22" s="61">
        <v>1.336339846745016E-2</v>
      </c>
      <c r="F22" s="62">
        <v>1.3387131168575372E-2</v>
      </c>
      <c r="G22" s="70">
        <v>1.3731906575217501E-2</v>
      </c>
    </row>
    <row r="23" spans="1:8" ht="15" x14ac:dyDescent="0.25">
      <c r="A23" s="18" t="s">
        <v>19</v>
      </c>
      <c r="B23" s="57">
        <v>1.757464655177321E-2</v>
      </c>
      <c r="C23" s="58">
        <v>1.761170815120483E-2</v>
      </c>
      <c r="D23" s="58">
        <v>1.7133213371821832E-2</v>
      </c>
      <c r="E23" s="58">
        <v>1.6745169657016223E-2</v>
      </c>
      <c r="F23" s="59">
        <v>1.6748875801537721E-2</v>
      </c>
      <c r="G23" s="71">
        <v>1.7162722706670762E-2</v>
      </c>
    </row>
    <row r="24" spans="1:8" ht="15" x14ac:dyDescent="0.25">
      <c r="A24" s="19" t="s">
        <v>20</v>
      </c>
      <c r="B24" s="60">
        <v>2.1481212209256473E-2</v>
      </c>
      <c r="C24" s="61">
        <v>2.1518275559293976E-2</v>
      </c>
      <c r="D24" s="61">
        <v>2.1039758431193434E-2</v>
      </c>
      <c r="E24" s="61">
        <v>2.0451355952442629E-2</v>
      </c>
      <c r="F24" s="62">
        <v>2.0455062259069567E-2</v>
      </c>
      <c r="G24" s="70">
        <v>2.0989132882251217E-2</v>
      </c>
    </row>
    <row r="25" spans="1:8" ht="15" x14ac:dyDescent="0.25">
      <c r="A25" s="31" t="s">
        <v>21</v>
      </c>
      <c r="B25" s="72">
        <v>2.7374309599210278E-2</v>
      </c>
      <c r="C25" s="73">
        <v>2.7554514053287349E-2</v>
      </c>
      <c r="D25" s="73">
        <v>2.7040862579276403E-2</v>
      </c>
      <c r="E25" s="73">
        <v>2.6595166880735821E-2</v>
      </c>
      <c r="F25" s="74">
        <v>2.6787596382233048E-2</v>
      </c>
      <c r="G25" s="75">
        <v>2.7070489898948578E-2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44298</v>
      </c>
      <c r="C28" s="11">
        <f>C15</f>
        <v>44299</v>
      </c>
      <c r="D28" s="11">
        <f>D15</f>
        <v>44300</v>
      </c>
      <c r="E28" s="24">
        <f>E15</f>
        <v>44301</v>
      </c>
      <c r="F28" s="24">
        <f>F15</f>
        <v>44302</v>
      </c>
      <c r="G28" s="35" t="s">
        <v>7</v>
      </c>
    </row>
    <row r="29" spans="1:8" ht="15" x14ac:dyDescent="0.25">
      <c r="A29" s="36" t="s">
        <v>11</v>
      </c>
      <c r="B29" s="37" t="s">
        <v>22</v>
      </c>
      <c r="C29" s="38"/>
      <c r="D29" s="38"/>
      <c r="E29" s="38"/>
      <c r="F29" s="38"/>
      <c r="G29" s="39" t="s">
        <v>9</v>
      </c>
    </row>
    <row r="30" spans="1:8" ht="15" x14ac:dyDescent="0.25">
      <c r="A30" s="29" t="s">
        <v>13</v>
      </c>
      <c r="B30" s="40">
        <v>0</v>
      </c>
      <c r="C30" s="41">
        <v>0</v>
      </c>
      <c r="D30" s="41">
        <v>0</v>
      </c>
      <c r="E30" s="41">
        <v>0</v>
      </c>
      <c r="F30" s="41">
        <v>0</v>
      </c>
      <c r="G30" s="42">
        <v>0</v>
      </c>
    </row>
    <row r="31" spans="1:8" ht="15" x14ac:dyDescent="0.25">
      <c r="A31" s="20" t="s">
        <v>23</v>
      </c>
      <c r="B31" s="43">
        <v>4</v>
      </c>
      <c r="C31" s="44">
        <v>4</v>
      </c>
      <c r="D31" s="44">
        <v>4</v>
      </c>
      <c r="E31" s="44">
        <v>4</v>
      </c>
      <c r="F31" s="44">
        <v>4</v>
      </c>
      <c r="G31" s="45">
        <v>4</v>
      </c>
    </row>
    <row r="32" spans="1:8" ht="15" x14ac:dyDescent="0.25">
      <c r="A32" s="18" t="s">
        <v>24</v>
      </c>
      <c r="B32" s="78">
        <v>1.1225E-3</v>
      </c>
      <c r="C32" s="79">
        <v>1.1463000000000001E-3</v>
      </c>
      <c r="D32" s="79">
        <v>1.1563000000000001E-3</v>
      </c>
      <c r="E32" s="79">
        <v>1.15E-3</v>
      </c>
      <c r="F32" s="79">
        <v>1.1588E-3</v>
      </c>
      <c r="G32" s="87">
        <v>1.14678E-3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1.8575E-3</v>
      </c>
      <c r="C36" s="79">
        <v>1.8374999999999999E-3</v>
      </c>
      <c r="D36" s="79">
        <v>1.8362999999999999E-3</v>
      </c>
      <c r="E36" s="79">
        <v>1.8975000000000001E-3</v>
      </c>
      <c r="F36" s="79">
        <v>1.8825000000000001E-3</v>
      </c>
      <c r="G36" s="87">
        <v>1.8622599999999999E-3</v>
      </c>
    </row>
    <row r="37" spans="1:9" ht="15" x14ac:dyDescent="0.25">
      <c r="A37" s="36" t="s">
        <v>11</v>
      </c>
      <c r="B37" s="37" t="s">
        <v>26</v>
      </c>
      <c r="C37" s="38"/>
      <c r="D37" s="38"/>
      <c r="E37" s="38"/>
      <c r="F37" s="38"/>
      <c r="G37" s="48"/>
    </row>
    <row r="38" spans="1:9" ht="15" x14ac:dyDescent="0.25">
      <c r="A38" s="29" t="s">
        <v>13</v>
      </c>
      <c r="B38" s="40">
        <v>1.5</v>
      </c>
      <c r="C38" s="41">
        <v>1.5</v>
      </c>
      <c r="D38" s="41">
        <v>1.5</v>
      </c>
      <c r="E38" s="41">
        <v>1.5</v>
      </c>
      <c r="F38" s="41">
        <v>1.5</v>
      </c>
      <c r="G38" s="42">
        <v>1.5</v>
      </c>
    </row>
    <row r="39" spans="1:9" ht="15" x14ac:dyDescent="0.25">
      <c r="A39" s="19" t="s">
        <v>23</v>
      </c>
      <c r="B39" s="50">
        <v>2.5</v>
      </c>
      <c r="C39" s="51">
        <v>2.5</v>
      </c>
      <c r="D39" s="51">
        <v>2.5</v>
      </c>
      <c r="E39" s="51">
        <v>2.5</v>
      </c>
      <c r="F39" s="51">
        <v>2.5</v>
      </c>
      <c r="G39" s="52">
        <v>2.5</v>
      </c>
    </row>
    <row r="40" spans="1:9" ht="15" x14ac:dyDescent="0.25">
      <c r="A40" s="18" t="s">
        <v>14</v>
      </c>
      <c r="B40" s="46">
        <v>5</v>
      </c>
      <c r="C40" s="47">
        <v>5</v>
      </c>
      <c r="D40" s="47">
        <v>4.5</v>
      </c>
      <c r="E40" s="47">
        <v>4.5</v>
      </c>
      <c r="F40" s="47">
        <v>4.5</v>
      </c>
      <c r="G40" s="53">
        <v>4.7</v>
      </c>
    </row>
    <row r="41" spans="1:9" ht="15" x14ac:dyDescent="0.25">
      <c r="A41" s="20" t="s">
        <v>15</v>
      </c>
      <c r="B41" s="43">
        <v>9</v>
      </c>
      <c r="C41" s="44">
        <v>9</v>
      </c>
      <c r="D41" s="44">
        <v>8</v>
      </c>
      <c r="E41" s="44">
        <v>8</v>
      </c>
      <c r="F41" s="44">
        <v>8</v>
      </c>
      <c r="G41" s="45">
        <v>8.4</v>
      </c>
    </row>
    <row r="42" spans="1:9" ht="16.5" customHeight="1" x14ac:dyDescent="0.25">
      <c r="A42" s="54" t="s">
        <v>24</v>
      </c>
      <c r="B42" s="76">
        <v>1E-4</v>
      </c>
      <c r="C42" s="77">
        <v>1E-4</v>
      </c>
      <c r="D42" s="77">
        <v>1E-4</v>
      </c>
      <c r="E42" s="77">
        <v>1E-4</v>
      </c>
      <c r="F42" s="77">
        <v>1E-4</v>
      </c>
      <c r="G42" s="87">
        <v>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44298</v>
      </c>
      <c r="C45" s="84">
        <f>C28</f>
        <v>44299</v>
      </c>
      <c r="D45" s="84">
        <f>D28</f>
        <v>44300</v>
      </c>
      <c r="E45" s="85">
        <f>E28</f>
        <v>44301</v>
      </c>
      <c r="F45" s="86">
        <f>F28</f>
        <v>44302</v>
      </c>
    </row>
    <row r="46" spans="1:9" ht="24.75" customHeight="1" x14ac:dyDescent="0.25">
      <c r="A46" s="112" t="s">
        <v>48</v>
      </c>
      <c r="B46" s="113">
        <v>9.4200000000000002E-4</v>
      </c>
      <c r="C46" s="114">
        <v>9.5500000000000012E-4</v>
      </c>
      <c r="D46" s="114">
        <v>9.4899999999999997E-4</v>
      </c>
      <c r="E46" s="114">
        <v>9.9399999999999987E-4</v>
      </c>
      <c r="F46" s="115">
        <v>9.6400000000000012E-4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4"/>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44" sqref="A244:R244"/>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2021-04-16T16:01:14Z</cp:lastPrinted>
  <dcterms:created xsi:type="dcterms:W3CDTF">2020-05-28T17:29:07Z</dcterms:created>
  <dcterms:modified xsi:type="dcterms:W3CDTF">2021-04-16T16:01:22Z</dcterms:modified>
</cp:coreProperties>
</file>