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<sst xmlns="http://schemas.openxmlformats.org/spreadsheetml/2006/main" count="91" uniqueCount="52">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</sst>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44344</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44340</v>
      </c>
      <c r="C7" s="11">
        <v>44341</v>
      </c>
      <c r="D7" s="11">
        <v>44342</v>
      </c>
      <c r="E7" s="11">
        <v>44343</v>
      </c>
      <c r="F7" s="11">
        <v>44344</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4.00001777785679E-4</v>
      </c>
      <c r="G9" s="59">
        <v>4.000007111130864E-4</v>
      </c>
      <c r="R9" s="8"/>
    </row>
    <row r="10" spans="1:18" ht="15" x14ac:dyDescent="0.25">
      <c r="A10" s="19">
        <v>30</v>
      </c>
      <c r="B10" s="60">
        <v>4.0001333377779258E-4</v>
      </c>
      <c r="C10" s="61">
        <v>4.0001333377779258E-4</v>
      </c>
      <c r="D10" s="61">
        <v>4.0001333377779258E-4</v>
      </c>
      <c r="E10" s="61">
        <v>4.0001288930421088E-4</v>
      </c>
      <c r="F10" s="62">
        <v>4.000124448316169E-4</v>
      </c>
      <c r="G10" s="62">
        <v>4.0001306709384107E-4</v>
      </c>
      <c r="R10" s="8"/>
    </row>
    <row r="11" spans="1:18" ht="15" x14ac:dyDescent="0.25">
      <c r="A11" s="18">
        <v>90</v>
      </c>
      <c r="B11" s="57">
        <v>4.0003911493568254E-4</v>
      </c>
      <c r="C11" s="58">
        <v>4.000400040004E-4</v>
      </c>
      <c r="D11" s="58">
        <v>4.000400040004E-4</v>
      </c>
      <c r="E11" s="58">
        <v>4.000400040004E-4</v>
      </c>
      <c r="F11" s="59">
        <v>4.000400040004E-4</v>
      </c>
      <c r="G11" s="59">
        <v>4.0003982618745648E-4</v>
      </c>
      <c r="R11" s="8"/>
    </row>
    <row r="12" spans="1:18" ht="15" x14ac:dyDescent="0.25">
      <c r="A12" s="20">
        <v>180</v>
      </c>
      <c r="B12" s="63">
        <v>5.0012433646698276E-4</v>
      </c>
      <c r="C12" s="64">
        <v>5.0012364167808154E-4</v>
      </c>
      <c r="D12" s="64">
        <v>5.001250312578144E-4</v>
      </c>
      <c r="E12" s="64">
        <v>5.001250312578144E-4</v>
      </c>
      <c r="F12" s="65">
        <v>6.0018005401620477E-4</v>
      </c>
      <c r="G12" s="65">
        <v>5.2013561893537953E-4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44340</v>
      </c>
      <c r="C15" s="11">
        <f>C7</f>
        <v>44341</v>
      </c>
      <c r="D15" s="11">
        <f>D7</f>
        <v>44342</v>
      </c>
      <c r="E15" s="24">
        <f>E7</f>
        <v>44343</v>
      </c>
      <c r="F15" s="25">
        <f>F7</f>
        <v>44344</v>
      </c>
      <c r="G15" s="26" t="s">
        <v>7</v>
      </c>
      <c r="R15" s="8"/>
    </row>
    <row r="16" spans="1:18" ht="15" customHeight="1" x14ac:dyDescent="0.25">
      <c r="A16" s="27" t="s">
        <v>11</v>
      </c>
      <c r="B16" s="14" t="s">
        <v>12</v>
      </c>
      <c r="C16" s="15"/>
      <c r="D16" s="15"/>
      <c r="E16" s="15"/>
      <c r="F16" s="16"/>
      <c r="G16" s="28" t="s">
        <v>9</v>
      </c>
    </row>
    <row r="17" spans="1:8" ht="15" x14ac:dyDescent="0.25">
      <c r="A17" s="29" t="s">
        <v>13</v>
      </c>
      <c r="B17" s="66">
        <v>6.5604594601609278E-4</v>
      </c>
      <c r="C17" s="67">
        <v>6.5604564584731406E-4</v>
      </c>
      <c r="D17" s="67">
        <v>6.5604534567853534E-4</v>
      </c>
      <c r="E17" s="67">
        <v>6.3066876982453834E-4</v>
      </c>
      <c r="F17" s="68">
        <v>6.5604364472138244E-4</v>
      </c>
      <c r="G17" s="69">
        <v>6.5096987041757259E-4</v>
      </c>
    </row>
    <row r="18" spans="1:8" ht="12.75" customHeight="1" x14ac:dyDescent="0.25">
      <c r="A18" s="19" t="s">
        <v>14</v>
      </c>
      <c r="B18" s="60">
        <v>1.7802214166882102E-3</v>
      </c>
      <c r="C18" s="61">
        <v>1.7603358673610181E-3</v>
      </c>
      <c r="D18" s="61">
        <v>1.7114676559550901E-3</v>
      </c>
      <c r="E18" s="61">
        <v>1.7310829936181271E-3</v>
      </c>
      <c r="F18" s="62">
        <v>1.5917750689480314E-3</v>
      </c>
      <c r="G18" s="70">
        <v>1.7149766005140955E-3</v>
      </c>
    </row>
    <row r="19" spans="1:8" ht="15" x14ac:dyDescent="0.25">
      <c r="A19" s="18" t="s">
        <v>15</v>
      </c>
      <c r="B19" s="57">
        <v>3.5695479957471576E-3</v>
      </c>
      <c r="C19" s="58">
        <v>3.5172320843348537E-3</v>
      </c>
      <c r="D19" s="58">
        <v>3.3587430095964876E-3</v>
      </c>
      <c r="E19" s="58">
        <v>3.4388833307361644E-3</v>
      </c>
      <c r="F19" s="59">
        <v>3.4145619888694689E-3</v>
      </c>
      <c r="G19" s="71">
        <v>3.4597936818568263E-3</v>
      </c>
    </row>
    <row r="20" spans="1:8" ht="15" x14ac:dyDescent="0.25">
      <c r="A20" s="19" t="s">
        <v>16</v>
      </c>
      <c r="B20" s="60">
        <v>6.2100551331019105E-3</v>
      </c>
      <c r="C20" s="61">
        <v>6.157733258043141E-3</v>
      </c>
      <c r="D20" s="61">
        <v>5.9992261236208044E-3</v>
      </c>
      <c r="E20" s="61">
        <v>6.0793755753683065E-3</v>
      </c>
      <c r="F20" s="62">
        <v>6.0550514622210727E-3</v>
      </c>
      <c r="G20" s="70">
        <v>6.100288310471047E-3</v>
      </c>
    </row>
    <row r="21" spans="1:8" ht="15" x14ac:dyDescent="0.25">
      <c r="A21" s="18" t="s">
        <v>17</v>
      </c>
      <c r="B21" s="57">
        <v>8.4731295455893196E-3</v>
      </c>
      <c r="C21" s="58">
        <v>8.3435351996037355E-3</v>
      </c>
      <c r="D21" s="58">
        <v>8.1489685372471143E-3</v>
      </c>
      <c r="E21" s="58">
        <v>8.5449695749835186E-3</v>
      </c>
      <c r="F21" s="59">
        <v>8.4968659869177898E-3</v>
      </c>
      <c r="G21" s="71">
        <v>8.4014937688682949E-3</v>
      </c>
      <c r="H21" s="30"/>
    </row>
    <row r="22" spans="1:8" ht="15" x14ac:dyDescent="0.25">
      <c r="A22" s="19" t="s">
        <v>18</v>
      </c>
      <c r="B22" s="60">
        <v>1.3411264423278002E-2</v>
      </c>
      <c r="C22" s="61">
        <v>1.324563622758923E-2</v>
      </c>
      <c r="D22" s="61">
        <v>1.300921062660132E-2</v>
      </c>
      <c r="E22" s="61">
        <v>1.331673417375745E-2</v>
      </c>
      <c r="F22" s="62">
        <v>1.3479858953047597E-2</v>
      </c>
      <c r="G22" s="70">
        <v>1.3292540880854719E-2</v>
      </c>
    </row>
    <row r="23" spans="1:8" ht="15" x14ac:dyDescent="0.25">
      <c r="A23" s="18" t="s">
        <v>19</v>
      </c>
      <c r="B23" s="57">
        <v>1.7275649841182794E-2</v>
      </c>
      <c r="C23" s="58">
        <v>1.7088238726764349E-2</v>
      </c>
      <c r="D23" s="58">
        <v>1.6867071797385336E-2</v>
      </c>
      <c r="E23" s="58">
        <v>1.7141226672653165E-2</v>
      </c>
      <c r="F23" s="59">
        <v>1.7057888359440998E-2</v>
      </c>
      <c r="G23" s="71">
        <v>1.7086015079485328E-2</v>
      </c>
    </row>
    <row r="24" spans="1:8" ht="15" x14ac:dyDescent="0.25">
      <c r="A24" s="19" t="s">
        <v>20</v>
      </c>
      <c r="B24" s="60">
        <v>2.118220149588268E-2</v>
      </c>
      <c r="C24" s="61">
        <v>2.0994781713750132E-2</v>
      </c>
      <c r="D24" s="61">
        <v>2.0773604663809841E-2</v>
      </c>
      <c r="E24" s="61">
        <v>2.1147943023732463E-2</v>
      </c>
      <c r="F24" s="62">
        <v>2.1164771745821209E-2</v>
      </c>
      <c r="G24" s="70">
        <v>2.1052660528599266E-2</v>
      </c>
    </row>
    <row r="25" spans="1:8" ht="15" x14ac:dyDescent="0.25">
      <c r="A25" s="31" t="s">
        <v>21</v>
      </c>
      <c r="B25" s="72">
        <v>2.8185133521500205E-2</v>
      </c>
      <c r="C25" s="73">
        <v>2.7955014807540035E-2</v>
      </c>
      <c r="D25" s="73">
        <v>2.7648124359386017E-2</v>
      </c>
      <c r="E25" s="73">
        <v>2.8012243729008457E-2</v>
      </c>
      <c r="F25" s="74">
        <v>2.7940281626097185E-2</v>
      </c>
      <c r="G25" s="75">
        <v>2.7948159608706381E-2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44340</v>
      </c>
      <c r="C28" s="11">
        <f>C15</f>
        <v>44341</v>
      </c>
      <c r="D28" s="11">
        <f>D15</f>
        <v>44342</v>
      </c>
      <c r="E28" s="24">
        <f>E15</f>
        <v>44343</v>
      </c>
      <c r="F28" s="24">
        <f>F15</f>
        <v>44344</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4</v>
      </c>
      <c r="C31" s="44">
        <v>4</v>
      </c>
      <c r="D31" s="44">
        <v>4</v>
      </c>
      <c r="E31" s="44">
        <v>4</v>
      </c>
      <c r="F31" s="44">
        <v>4</v>
      </c>
      <c r="G31" s="45">
        <v>4</v>
      </c>
    </row>
    <row r="32" spans="1:8" ht="15" x14ac:dyDescent="0.25">
      <c r="A32" s="18" t="s">
        <v>24</v>
      </c>
      <c r="B32" s="78">
        <v>9.1E-4</v>
      </c>
      <c r="C32" s="79">
        <v>8.9999999999999998E-4</v>
      </c>
      <c r="D32" s="79">
        <v>9.2500000000000004E-4</v>
      </c>
      <c r="E32" s="79">
        <v>9.2130000000000001E-4</v>
      </c>
      <c r="F32" s="79">
        <v>8.5879999999999995E-4</v>
      </c>
      <c r="G32" s="87">
        <v>9.0302000000000004E-4</v>
      </c>
    </row>
    <row r="33" spans="1:9" ht="15" x14ac:dyDescent="0.25">
      <c r="A33" s="36" t="s">
        <v>11</v>
      </c>
      <c r="B33" s="37" t="s">
        <v>25</v>
      </c>
      <c r="C33" s="38"/>
      <c r="D33" s="38"/>
      <c r="E33" s="38"/>
      <c r="F33" s="38"/>
      <c r="G33" s="48"/>
      <c r="I33" s="49"/>
    </row>
    <row r="34" spans="1:9" ht="15" x14ac:dyDescent="0.25">
      <c r="A34" s="29" t="s">
        <v>13</v>
      </c>
      <c r="B34" s="40">
        <v>-10</v>
      </c>
      <c r="C34" s="41">
        <v>-10</v>
      </c>
      <c r="D34" s="41">
        <v>-10</v>
      </c>
      <c r="E34" s="41">
        <v>-10</v>
      </c>
      <c r="F34" s="41">
        <v>-10</v>
      </c>
      <c r="G34" s="42">
        <v>-10</v>
      </c>
      <c r="I34" s="49"/>
    </row>
    <row r="35" spans="1:9" ht="15" x14ac:dyDescent="0.25">
      <c r="A35" s="20" t="s">
        <v>23</v>
      </c>
      <c r="B35" s="43">
        <v>0</v>
      </c>
      <c r="C35" s="44">
        <v>0</v>
      </c>
      <c r="D35" s="44">
        <v>0</v>
      </c>
      <c r="E35" s="44">
        <v>0</v>
      </c>
      <c r="F35" s="44">
        <v>0</v>
      </c>
      <c r="G35" s="45">
        <v>0</v>
      </c>
    </row>
    <row r="36" spans="1:9" ht="15" x14ac:dyDescent="0.25">
      <c r="A36" s="18" t="s">
        <v>24</v>
      </c>
      <c r="B36" s="78">
        <v>1.4088E-3</v>
      </c>
      <c r="C36" s="79">
        <v>1.3849999999999999E-3</v>
      </c>
      <c r="D36" s="79">
        <v>1.3500000000000001E-3</v>
      </c>
      <c r="E36" s="79">
        <v>1.3462999999999999E-3</v>
      </c>
      <c r="F36" s="79">
        <v>1.3138E-3</v>
      </c>
      <c r="G36" s="87">
        <v>1.36078E-3</v>
      </c>
    </row>
    <row r="37" spans="1:9" ht="15" x14ac:dyDescent="0.25">
      <c r="A37" s="36" t="s">
        <v>11</v>
      </c>
      <c r="B37" s="37" t="s">
        <v>26</v>
      </c>
      <c r="C37" s="38"/>
      <c r="D37" s="38"/>
      <c r="E37" s="38"/>
      <c r="F37" s="38"/>
      <c r="G37" s="48"/>
    </row>
    <row r="38" spans="1:9" ht="15" x14ac:dyDescent="0.25">
      <c r="A38" s="29" t="s">
        <v>13</v>
      </c>
      <c r="B38" s="40">
        <v>1</v>
      </c>
      <c r="C38" s="41">
        <v>1</v>
      </c>
      <c r="D38" s="41">
        <v>1</v>
      </c>
      <c r="E38" s="41">
        <v>1</v>
      </c>
      <c r="F38" s="41">
        <v>1</v>
      </c>
      <c r="G38" s="42">
        <v>1</v>
      </c>
    </row>
    <row r="39" spans="1:9" ht="15" x14ac:dyDescent="0.25">
      <c r="A39" s="19" t="s">
        <v>23</v>
      </c>
      <c r="B39" s="50">
        <v>2.5</v>
      </c>
      <c r="C39" s="51">
        <v>2.5</v>
      </c>
      <c r="D39" s="51">
        <v>2.5</v>
      </c>
      <c r="E39" s="51">
        <v>2.5</v>
      </c>
      <c r="F39" s="51">
        <v>2.5</v>
      </c>
      <c r="G39" s="52">
        <v>2.5</v>
      </c>
    </row>
    <row r="40" spans="1:9" ht="15" x14ac:dyDescent="0.25">
      <c r="A40" s="18" t="s">
        <v>14</v>
      </c>
      <c r="B40" s="46">
        <v>4</v>
      </c>
      <c r="C40" s="47">
        <v>4</v>
      </c>
      <c r="D40" s="47">
        <v>4</v>
      </c>
      <c r="E40" s="47">
        <v>4</v>
      </c>
      <c r="F40" s="47">
        <v>4</v>
      </c>
      <c r="G40" s="53">
        <v>4</v>
      </c>
    </row>
    <row r="41" spans="1:9" ht="15" x14ac:dyDescent="0.25">
      <c r="A41" s="20" t="s">
        <v>15</v>
      </c>
      <c r="B41" s="43">
        <v>7</v>
      </c>
      <c r="C41" s="44">
        <v>7</v>
      </c>
      <c r="D41" s="44">
        <v>7</v>
      </c>
      <c r="E41" s="44">
        <v>7</v>
      </c>
      <c r="F41" s="44">
        <v>7</v>
      </c>
      <c r="G41" s="45">
        <v>7</v>
      </c>
    </row>
    <row r="42" spans="1:9" ht="16.5" customHeight="1" x14ac:dyDescent="0.25">
      <c r="A42" s="54" t="s">
        <v>24</v>
      </c>
      <c r="B42" s="76">
        <v>1E-4</v>
      </c>
      <c r="C42" s="77">
        <v>1E-4</v>
      </c>
      <c r="D42" s="77">
        <v>1E-4</v>
      </c>
      <c r="E42" s="77">
        <v>1E-4</v>
      </c>
      <c r="F42" s="77">
        <v>1E-4</v>
      </c>
      <c r="G42" s="87">
        <v>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44340</v>
      </c>
      <c r="C45" s="84">
        <f>C28</f>
        <v>44341</v>
      </c>
      <c r="D45" s="84">
        <f>D28</f>
        <v>44342</v>
      </c>
      <c r="E45" s="85">
        <f>E28</f>
        <v>44343</v>
      </c>
      <c r="F45" s="86">
        <f>F28</f>
        <v>44344</v>
      </c>
    </row>
    <row r="46" spans="1:9" ht="24.75" customHeight="1" x14ac:dyDescent="0.25">
      <c r="A46" s="112" t="s">
        <v>48</v>
      </c>
      <c r="B46" s="113">
        <v>7.7099999999999998E-4</v>
      </c>
      <c r="C46" s="114">
        <v>7.85E-4</v>
      </c>
      <c r="D46" s="114">
        <v>7.7500000000000008E-4</v>
      </c>
      <c r="E46" s="114">
        <v>7.7999999999999988E-4</v>
      </c>
      <c r="F46" s="115">
        <v>7.9900000000000001E-4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6"/>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6" sqref="A246:R246"/>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2021-05-28T16:01:24Z</cp:lastPrinted>
  <dcterms:created xsi:type="dcterms:W3CDTF">2020-05-28T17:29:07Z</dcterms:created>
  <dcterms:modified xsi:type="dcterms:W3CDTF">2021-05-28T16:01:32Z</dcterms:modified>
</cp:coreProperties>
</file>