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<sst xmlns="http://schemas.openxmlformats.org/spreadsheetml/2006/main" count="91" uniqueCount="52">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</sst>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44358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44354</v>
      </c>
      <c r="C7" s="11">
        <v>44355</v>
      </c>
      <c r="D7" s="11">
        <v>44356</v>
      </c>
      <c r="E7" s="11">
        <v>44357</v>
      </c>
      <c r="F7" s="11">
        <v>44358</v>
      </c>
      <c r="G7" s="12" t="s">
        <v>7</v>
      </c>
      <c r="R7" s="8"/>
    </row>
    <row r="8" spans="1:18" ht="15" x14ac:dyDescent="0.25">
      <c r="A8" s="13" t="s">
        <v>8</v>
      </c>
      <c r="B8" s="14" t="s">
        <v>47</v>
      </c>
      <c r="C8" s="15"/>
      <c r="D8" s="15"/>
      <c r="E8" s="15"/>
      <c r="F8" s="16"/>
      <c r="G8" s="17" t="s">
        <v>9</v>
      </c>
      <c r="R8" s="8"/>
    </row>
    <row r="9" spans="1:18" ht="15" x14ac:dyDescent="0.25">
      <c r="A9" s="18" t="s">
        <v>10</v>
      </c>
      <c r="B9" s="57">
        <v>3.0000025000020828E-4</v>
      </c>
      <c r="C9" s="58">
        <v>3.0000025000020828E-4</v>
      </c>
      <c r="D9" s="58">
        <v>3.0000025000020828E-4</v>
      </c>
      <c r="E9" s="58">
        <v>3.0000025000020828E-4</v>
      </c>
      <c r="F9" s="59">
        <v>3.0000075000187498E-4</v>
      </c>
      <c r="G9" s="59">
        <v>3.000003500005416E-4</v>
      </c>
      <c r="R9" s="8"/>
    </row>
    <row r="10" spans="1:18" ht="15" x14ac:dyDescent="0.25">
      <c r="A10" s="19">
        <v>30</v>
      </c>
      <c r="B10" s="60">
        <v>4.0001333377779258E-4</v>
      </c>
      <c r="C10" s="61">
        <v>4.0001333377779258E-4</v>
      </c>
      <c r="D10" s="61">
        <v>4.0001333377779258E-4</v>
      </c>
      <c r="E10" s="61">
        <v>4.0001288930421088E-4</v>
      </c>
      <c r="F10" s="62">
        <v>4.000124448316169E-4</v>
      </c>
      <c r="G10" s="62">
        <v>4.0001306709384107E-4</v>
      </c>
      <c r="R10" s="8"/>
    </row>
    <row r="11" spans="1:18" ht="15" x14ac:dyDescent="0.25">
      <c r="A11" s="18">
        <v>90</v>
      </c>
      <c r="B11" s="57">
        <v>5.0006111858115986E-4</v>
      </c>
      <c r="C11" s="58">
        <v>5.0006042396789614E-4</v>
      </c>
      <c r="D11" s="58">
        <v>5.0006250781347672E-4</v>
      </c>
      <c r="E11" s="58">
        <v>5.0006250781347672E-4</v>
      </c>
      <c r="F11" s="59">
        <v>5.0006250781347672E-4</v>
      </c>
      <c r="G11" s="59">
        <v>5.0006181319789725E-4</v>
      </c>
      <c r="R11" s="8"/>
    </row>
    <row r="12" spans="1:18" ht="15" x14ac:dyDescent="0.25">
      <c r="A12" s="20">
        <v>180</v>
      </c>
      <c r="B12" s="63">
        <v>7.0024372371828303E-4</v>
      </c>
      <c r="C12" s="64">
        <v>6.0017805282233726E-4</v>
      </c>
      <c r="D12" s="64">
        <v>6.0018005401620477E-4</v>
      </c>
      <c r="E12" s="64">
        <v>6.0018005401620477E-4</v>
      </c>
      <c r="F12" s="65">
        <v>7.0024508578002301E-4</v>
      </c>
      <c r="G12" s="65">
        <v>6.4020539407061059E-4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44354</v>
      </c>
      <c r="C15" s="11">
        <f>C7</f>
        <v>44355</v>
      </c>
      <c r="D15" s="11">
        <f>D7</f>
        <v>44356</v>
      </c>
      <c r="E15" s="24">
        <f>E7</f>
        <v>44357</v>
      </c>
      <c r="F15" s="25">
        <f>F7</f>
        <v>44358</v>
      </c>
      <c r="G15" s="26" t="s">
        <v>7</v>
      </c>
      <c r="R15" s="8"/>
    </row>
    <row r="16" spans="1:18" ht="15" customHeight="1" x14ac:dyDescent="0.25">
      <c r="A16" s="27" t="s">
        <v>11</v>
      </c>
      <c r="B16" s="14" t="s">
        <v>12</v>
      </c>
      <c r="C16" s="15"/>
      <c r="D16" s="15"/>
      <c r="E16" s="15"/>
      <c r="F16" s="16"/>
      <c r="G16" s="28" t="s">
        <v>9</v>
      </c>
    </row>
    <row r="17" spans="1:8" ht="15" x14ac:dyDescent="0.25">
      <c r="A17" s="29" t="s">
        <v>13</v>
      </c>
      <c r="B17" s="66">
        <v>7.3217377287138063E-4</v>
      </c>
      <c r="C17" s="67">
        <v>7.3217327258978671E-4</v>
      </c>
      <c r="D17" s="67">
        <v>6.0673830755142433E-4</v>
      </c>
      <c r="E17" s="67">
        <v>6.5749526134517566E-4</v>
      </c>
      <c r="F17" s="68">
        <v>6.5749376050083796E-4</v>
      </c>
      <c r="G17" s="69">
        <v>6.7721487497172104E-4</v>
      </c>
    </row>
    <row r="18" spans="1:8" ht="12.75" customHeight="1" x14ac:dyDescent="0.25">
      <c r="A18" s="19" t="s">
        <v>14</v>
      </c>
      <c r="B18" s="60">
        <v>1.6730776383928614E-3</v>
      </c>
      <c r="C18" s="61">
        <v>1.6536524498502736E-3</v>
      </c>
      <c r="D18" s="61">
        <v>1.6143136913520095E-3</v>
      </c>
      <c r="E18" s="61">
        <v>1.8141679612413419E-3</v>
      </c>
      <c r="F18" s="62">
        <v>1.7356865932955934E-3</v>
      </c>
      <c r="G18" s="70">
        <v>1.6981796668264159E-3</v>
      </c>
    </row>
    <row r="19" spans="1:8" ht="15" x14ac:dyDescent="0.25">
      <c r="A19" s="18" t="s">
        <v>15</v>
      </c>
      <c r="B19" s="57">
        <v>3.4453189780587756E-3</v>
      </c>
      <c r="C19" s="58">
        <v>3.3385653048987329E-3</v>
      </c>
      <c r="D19" s="58">
        <v>3.4790485764979451E-3</v>
      </c>
      <c r="E19" s="58">
        <v>3.7152358590319956E-3</v>
      </c>
      <c r="F19" s="59">
        <v>3.4003695352549101E-3</v>
      </c>
      <c r="G19" s="71">
        <v>3.4757076507484718E-3</v>
      </c>
    </row>
    <row r="20" spans="1:8" ht="15" x14ac:dyDescent="0.25">
      <c r="A20" s="19" t="s">
        <v>16</v>
      </c>
      <c r="B20" s="60">
        <v>6.0858119560385227E-3</v>
      </c>
      <c r="C20" s="61">
        <v>5.9790461204425327E-3</v>
      </c>
      <c r="D20" s="61">
        <v>6.0194561768778243E-3</v>
      </c>
      <c r="E20" s="61">
        <v>6.2556603514156706E-3</v>
      </c>
      <c r="F20" s="62">
        <v>5.9407581692649813E-3</v>
      </c>
      <c r="G20" s="70">
        <v>6.0561465548079063E-3</v>
      </c>
    </row>
    <row r="21" spans="1:8" ht="15" x14ac:dyDescent="0.25">
      <c r="A21" s="18" t="s">
        <v>17</v>
      </c>
      <c r="B21" s="57">
        <v>8.3224316965093692E-3</v>
      </c>
      <c r="C21" s="58">
        <v>8.0172619087677255E-3</v>
      </c>
      <c r="D21" s="58">
        <v>7.6801867738933716E-3</v>
      </c>
      <c r="E21" s="58">
        <v>8.1980031345403326E-3</v>
      </c>
      <c r="F21" s="59">
        <v>7.7156962840621013E-3</v>
      </c>
      <c r="G21" s="71">
        <v>7.98671595955458E-3</v>
      </c>
      <c r="H21" s="30"/>
    </row>
    <row r="22" spans="1:8" ht="15" x14ac:dyDescent="0.25">
      <c r="A22" s="19" t="s">
        <v>18</v>
      </c>
      <c r="B22" s="60">
        <v>1.3127974165501932E-2</v>
      </c>
      <c r="C22" s="61">
        <v>1.2729225243466313E-2</v>
      </c>
      <c r="D22" s="61">
        <v>1.2308045939439349E-2</v>
      </c>
      <c r="E22" s="61">
        <v>1.2782198140223411E-2</v>
      </c>
      <c r="F22" s="62">
        <v>1.2196492590615726E-2</v>
      </c>
      <c r="G22" s="70">
        <v>1.2628787215849346E-2</v>
      </c>
    </row>
    <row r="23" spans="1:8" ht="15" x14ac:dyDescent="0.25">
      <c r="A23" s="18" t="s">
        <v>19</v>
      </c>
      <c r="B23" s="57">
        <v>1.6682065044460348E-2</v>
      </c>
      <c r="C23" s="58">
        <v>1.6239832476172555E-2</v>
      </c>
      <c r="D23" s="58">
        <v>1.5899469311370762E-2</v>
      </c>
      <c r="E23" s="58">
        <v>1.6271585042998638E-2</v>
      </c>
      <c r="F23" s="59">
        <v>1.5577236670161643E-2</v>
      </c>
      <c r="G23" s="71">
        <v>1.6134037709032788E-2</v>
      </c>
    </row>
    <row r="24" spans="1:8" ht="15" x14ac:dyDescent="0.25">
      <c r="A24" s="19" t="s">
        <v>20</v>
      </c>
      <c r="B24" s="60">
        <v>2.0788930779368719E-2</v>
      </c>
      <c r="C24" s="61">
        <v>2.0346677874393482E-2</v>
      </c>
      <c r="D24" s="61">
        <v>2.0106469535515537E-2</v>
      </c>
      <c r="E24" s="61">
        <v>2.0578772821744806E-2</v>
      </c>
      <c r="F24" s="62">
        <v>1.9884392393953565E-2</v>
      </c>
      <c r="G24" s="70">
        <v>2.0341048680995222E-2</v>
      </c>
    </row>
    <row r="25" spans="1:8" ht="15" x14ac:dyDescent="0.25">
      <c r="A25" s="31" t="s">
        <v>21</v>
      </c>
      <c r="B25" s="72">
        <v>2.7554714503471356E-2</v>
      </c>
      <c r="C25" s="73">
        <v>2.7166343484045008E-2</v>
      </c>
      <c r="D25" s="73">
        <v>2.6840514599900889E-2</v>
      </c>
      <c r="E25" s="73">
        <v>2.7424622469903071E-2</v>
      </c>
      <c r="F25" s="74">
        <v>2.6860158495227271E-2</v>
      </c>
      <c r="G25" s="75">
        <v>2.7169270710509518E-2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44354</v>
      </c>
      <c r="C28" s="11">
        <f>C15</f>
        <v>44355</v>
      </c>
      <c r="D28" s="11">
        <f>D15</f>
        <v>44356</v>
      </c>
      <c r="E28" s="24">
        <f>E15</f>
        <v>44357</v>
      </c>
      <c r="F28" s="24">
        <f>F15</f>
        <v>44358</v>
      </c>
      <c r="G28" s="35" t="s">
        <v>7</v>
      </c>
    </row>
    <row r="29" spans="1:8" ht="15" x14ac:dyDescent="0.25">
      <c r="A29" s="36" t="s">
        <v>11</v>
      </c>
      <c r="B29" s="37" t="s">
        <v>22</v>
      </c>
      <c r="C29" s="38"/>
      <c r="D29" s="38"/>
      <c r="E29" s="38"/>
      <c r="F29" s="38"/>
      <c r="G29" s="39" t="s">
        <v>9</v>
      </c>
    </row>
    <row r="30" spans="1:8" ht="15" x14ac:dyDescent="0.25">
      <c r="A30" s="29" t="s">
        <v>13</v>
      </c>
      <c r="B30" s="40">
        <v>0</v>
      </c>
      <c r="C30" s="41">
        <v>-2</v>
      </c>
      <c r="D30" s="41">
        <v>-2</v>
      </c>
      <c r="E30" s="41">
        <v>-2</v>
      </c>
      <c r="F30" s="41">
        <v>-2</v>
      </c>
      <c r="G30" s="42">
        <v>-1.6</v>
      </c>
    </row>
    <row r="31" spans="1:8" ht="15" x14ac:dyDescent="0.25">
      <c r="A31" s="20" t="s">
        <v>23</v>
      </c>
      <c r="B31" s="43">
        <v>4</v>
      </c>
      <c r="C31" s="44">
        <v>4</v>
      </c>
      <c r="D31" s="44">
        <v>4</v>
      </c>
      <c r="E31" s="44">
        <v>4</v>
      </c>
      <c r="F31" s="44">
        <v>4</v>
      </c>
      <c r="G31" s="45">
        <v>4</v>
      </c>
    </row>
    <row r="32" spans="1:8" ht="15" x14ac:dyDescent="0.25">
      <c r="A32" s="18" t="s">
        <v>24</v>
      </c>
      <c r="B32" s="78">
        <v>8.1249999999999996E-4</v>
      </c>
      <c r="C32" s="79">
        <v>7.6999999999999996E-4</v>
      </c>
      <c r="D32" s="79">
        <v>7.4629999999999998E-4</v>
      </c>
      <c r="E32" s="79">
        <v>7.2630000000000004E-4</v>
      </c>
      <c r="F32" s="79">
        <v>7.2880000000000004E-4</v>
      </c>
      <c r="G32" s="87">
        <v>7.5677999999999997E-4</v>
      </c>
    </row>
    <row r="33" spans="1:9" ht="15" x14ac:dyDescent="0.25">
      <c r="A33" s="36" t="s">
        <v>11</v>
      </c>
      <c r="B33" s="37" t="s">
        <v>25</v>
      </c>
      <c r="C33" s="38"/>
      <c r="D33" s="38"/>
      <c r="E33" s="38"/>
      <c r="F33" s="38"/>
      <c r="G33" s="48"/>
      <c r="I33" s="49"/>
    </row>
    <row r="34" spans="1:9" ht="15" x14ac:dyDescent="0.25">
      <c r="A34" s="29" t="s">
        <v>13</v>
      </c>
      <c r="B34" s="40">
        <v>-10</v>
      </c>
      <c r="C34" s="41">
        <v>-7</v>
      </c>
      <c r="D34" s="41">
        <v>-7</v>
      </c>
      <c r="E34" s="41">
        <v>-7</v>
      </c>
      <c r="F34" s="41">
        <v>-7</v>
      </c>
      <c r="G34" s="42">
        <v>-7.6</v>
      </c>
      <c r="I34" s="49"/>
    </row>
    <row r="35" spans="1:9" ht="15" x14ac:dyDescent="0.25">
      <c r="A35" s="20" t="s">
        <v>23</v>
      </c>
      <c r="B35" s="43">
        <v>0</v>
      </c>
      <c r="C35" s="44">
        <v>0</v>
      </c>
      <c r="D35" s="44">
        <v>0</v>
      </c>
      <c r="E35" s="44">
        <v>0</v>
      </c>
      <c r="F35" s="44">
        <v>0</v>
      </c>
      <c r="G35" s="45">
        <v>0</v>
      </c>
    </row>
    <row r="36" spans="1:9" ht="15" x14ac:dyDescent="0.25">
      <c r="A36" s="18" t="s">
        <v>24</v>
      </c>
      <c r="B36" s="78">
        <v>1.2313000000000001E-3</v>
      </c>
      <c r="C36" s="79">
        <v>1.2800000000000001E-3</v>
      </c>
      <c r="D36" s="79">
        <v>1.2474999999999999E-3</v>
      </c>
      <c r="E36" s="79">
        <v>1.1900000000000001E-3</v>
      </c>
      <c r="F36" s="79">
        <v>1.1888000000000001E-3</v>
      </c>
      <c r="G36" s="87">
        <v>1.22752E-3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v>
      </c>
      <c r="D39" s="51">
        <v>2</v>
      </c>
      <c r="E39" s="51">
        <v>2</v>
      </c>
      <c r="F39" s="51">
        <v>2</v>
      </c>
      <c r="G39" s="52">
        <v>2</v>
      </c>
    </row>
    <row r="40" spans="1:9" ht="15" x14ac:dyDescent="0.25">
      <c r="A40" s="18" t="s">
        <v>14</v>
      </c>
      <c r="B40" s="46">
        <v>4</v>
      </c>
      <c r="C40" s="47">
        <v>4</v>
      </c>
      <c r="D40" s="47">
        <v>4</v>
      </c>
      <c r="E40" s="47">
        <v>4</v>
      </c>
      <c r="F40" s="47">
        <v>4</v>
      </c>
      <c r="G40" s="53">
        <v>4</v>
      </c>
    </row>
    <row r="41" spans="1:9" ht="15" x14ac:dyDescent="0.25">
      <c r="A41" s="20" t="s">
        <v>15</v>
      </c>
      <c r="B41" s="43">
        <v>7</v>
      </c>
      <c r="C41" s="44">
        <v>7</v>
      </c>
      <c r="D41" s="44">
        <v>7</v>
      </c>
      <c r="E41" s="44">
        <v>7</v>
      </c>
      <c r="F41" s="44">
        <v>7</v>
      </c>
      <c r="G41" s="45">
        <v>7</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44354</v>
      </c>
      <c r="C45" s="84">
        <f>C28</f>
        <v>44355</v>
      </c>
      <c r="D45" s="84">
        <f>D28</f>
        <v>44356</v>
      </c>
      <c r="E45" s="85">
        <f>E28</f>
        <v>44357</v>
      </c>
      <c r="F45" s="86">
        <f>F28</f>
        <v>44358</v>
      </c>
    </row>
    <row r="46" spans="1:9" ht="24.75" customHeight="1" x14ac:dyDescent="0.25">
      <c r="A46" s="112" t="s">
        <v>48</v>
      </c>
      <c r="B46" s="113">
        <v>7.27E-4</v>
      </c>
      <c r="C46" s="114">
        <v>7.0999999999999991E-4</v>
      </c>
      <c r="D46" s="114">
        <v>6.6599999999999993E-4</v>
      </c>
      <c r="E46" s="114">
        <v>6.9099999999999999E-4</v>
      </c>
      <c r="F46" s="115">
        <v>7.4899999999999999E-4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6"/>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6" sqref="A246:R246"/>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2021-06-11T16:01:18Z</cp:lastPrinted>
  <dcterms:created xsi:type="dcterms:W3CDTF">2020-05-28T17:29:07Z</dcterms:created>
  <dcterms:modified xsi:type="dcterms:W3CDTF">2021-06-11T16:01:25Z</dcterms:modified>
</cp:coreProperties>
</file>