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<sst xmlns="http://schemas.openxmlformats.org/spreadsheetml/2006/main" count="91" uniqueCount="52">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</sst>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44435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44431</v>
      </c>
      <c r="C7" s="11">
        <v>44432</v>
      </c>
      <c r="D7" s="11">
        <v>44433</v>
      </c>
      <c r="E7" s="11">
        <v>44434</v>
      </c>
      <c r="F7" s="11">
        <v>44435</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5.0000069444540896E-4</v>
      </c>
      <c r="E9" s="58">
        <v>4.0000044444493828E-4</v>
      </c>
      <c r="F9" s="59">
        <v>4.0000133333777772E-4</v>
      </c>
      <c r="G9" s="59">
        <v>4.6000077222378856E-4</v>
      </c>
      <c r="R9" s="8"/>
    </row>
    <row r="10" spans="1:18" ht="15" x14ac:dyDescent="0.25">
      <c r="A10" s="19">
        <v>30</v>
      </c>
      <c r="B10" s="60">
        <v>7.0004083571541676E-4</v>
      </c>
      <c r="C10" s="61">
        <v>7.0004083571541676E-4</v>
      </c>
      <c r="D10" s="61">
        <v>7.0004083571541676E-4</v>
      </c>
      <c r="E10" s="61">
        <v>7.0003947444814251E-4</v>
      </c>
      <c r="F10" s="62">
        <v>6.0002800130672758E-4</v>
      </c>
      <c r="G10" s="62">
        <v>6.8003799658022403E-4</v>
      </c>
      <c r="R10" s="8"/>
    </row>
    <row r="11" spans="1:18" ht="15" x14ac:dyDescent="0.25">
      <c r="A11" s="18">
        <v>90</v>
      </c>
      <c r="B11" s="57">
        <v>7.0011979827659405E-4</v>
      </c>
      <c r="C11" s="58">
        <v>7.0012252144125223E-4</v>
      </c>
      <c r="D11" s="58">
        <v>7.0012252144125223E-4</v>
      </c>
      <c r="E11" s="58">
        <v>7.0012252144125223E-4</v>
      </c>
      <c r="F11" s="59">
        <v>7.0012115985627508E-4</v>
      </c>
      <c r="G11" s="59">
        <v>7.0012170449132514E-4</v>
      </c>
      <c r="R11" s="8"/>
    </row>
    <row r="12" spans="1:18" ht="15" x14ac:dyDescent="0.25">
      <c r="A12" s="20">
        <v>180</v>
      </c>
      <c r="B12" s="63">
        <v>8.003183488543219E-4</v>
      </c>
      <c r="C12" s="64">
        <v>8.0031656966533425E-4</v>
      </c>
      <c r="D12" s="64">
        <v>8.0031479048425704E-4</v>
      </c>
      <c r="E12" s="64">
        <v>8.0032012805122043E-4</v>
      </c>
      <c r="F12" s="65">
        <v>8.0032012805122043E-4</v>
      </c>
      <c r="G12" s="65">
        <v>8.0031799302127083E-4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44431</v>
      </c>
      <c r="C15" s="11">
        <f>C7</f>
        <v>44432</v>
      </c>
      <c r="D15" s="11">
        <f>D7</f>
        <v>44433</v>
      </c>
      <c r="E15" s="24">
        <f>E7</f>
        <v>44434</v>
      </c>
      <c r="F15" s="25">
        <f>F7</f>
        <v>44435</v>
      </c>
      <c r="G15" s="26" t="s">
        <v>7</v>
      </c>
      <c r="R15" s="8"/>
    </row>
    <row r="16" spans="1:18" ht="15" customHeight="1" x14ac:dyDescent="0.25">
      <c r="A16" s="27" t="s">
        <v>11</v>
      </c>
      <c r="B16" s="14" t="s">
        <v>12</v>
      </c>
      <c r="C16" s="15"/>
      <c r="D16" s="15"/>
      <c r="E16" s="15"/>
      <c r="F16" s="16"/>
      <c r="G16" s="28" t="s">
        <v>9</v>
      </c>
    </row>
    <row r="17" spans="1:8" ht="15" x14ac:dyDescent="0.25">
      <c r="A17" s="29" t="s">
        <v>13</v>
      </c>
      <c r="B17" s="66">
        <v>8.0979774196299203E-4</v>
      </c>
      <c r="C17" s="67">
        <v>7.8441176045185301E-4</v>
      </c>
      <c r="D17" s="67">
        <v>7.8441096000148036E-4</v>
      </c>
      <c r="E17" s="67">
        <v>8.0979514049950296E-4</v>
      </c>
      <c r="F17" s="68">
        <v>8.3517832049517793E-4</v>
      </c>
      <c r="G17" s="69">
        <v>8.0471878468220122E-4</v>
      </c>
    </row>
    <row r="18" spans="1:8" ht="12.75" customHeight="1" x14ac:dyDescent="0.25">
      <c r="A18" s="19" t="s">
        <v>14</v>
      </c>
      <c r="B18" s="60">
        <v>2.43914674468515E-3</v>
      </c>
      <c r="C18" s="61">
        <v>2.4608837475024181E-3</v>
      </c>
      <c r="D18" s="61">
        <v>2.602464497344581E-3</v>
      </c>
      <c r="E18" s="61">
        <v>2.6417352177787734E-3</v>
      </c>
      <c r="F18" s="62">
        <v>2.5631937775121294E-3</v>
      </c>
      <c r="G18" s="70">
        <v>2.5414847969646103E-3</v>
      </c>
    </row>
    <row r="19" spans="1:8" ht="15" x14ac:dyDescent="0.25">
      <c r="A19" s="18" t="s">
        <v>15</v>
      </c>
      <c r="B19" s="57">
        <v>4.6154462729943724E-3</v>
      </c>
      <c r="C19" s="58">
        <v>4.5895134949343053E-3</v>
      </c>
      <c r="D19" s="58">
        <v>4.6432106603906398E-3</v>
      </c>
      <c r="E19" s="58">
        <v>4.8565881033604263E-3</v>
      </c>
      <c r="F19" s="59">
        <v>4.7523665450399655E-3</v>
      </c>
      <c r="G19" s="71">
        <v>4.6914250153439422E-3</v>
      </c>
    </row>
    <row r="20" spans="1:8" ht="15" x14ac:dyDescent="0.25">
      <c r="A20" s="19" t="s">
        <v>16</v>
      </c>
      <c r="B20" s="60">
        <v>6.655476877750921E-3</v>
      </c>
      <c r="C20" s="61">
        <v>6.6295411499144308E-3</v>
      </c>
      <c r="D20" s="61">
        <v>6.6832344136447119E-3</v>
      </c>
      <c r="E20" s="61">
        <v>6.8966561606362831E-3</v>
      </c>
      <c r="F20" s="62">
        <v>6.7924127287182223E-3</v>
      </c>
      <c r="G20" s="70">
        <v>6.7314642661329138E-3</v>
      </c>
    </row>
    <row r="21" spans="1:8" ht="15" x14ac:dyDescent="0.25">
      <c r="A21" s="18" t="s">
        <v>17</v>
      </c>
      <c r="B21" s="57">
        <v>8.2274359081884185E-3</v>
      </c>
      <c r="C21" s="58">
        <v>8.1469763191064359E-3</v>
      </c>
      <c r="D21" s="58">
        <v>8.3267965576210301E-3</v>
      </c>
      <c r="E21" s="58">
        <v>8.9655983228347225E-3</v>
      </c>
      <c r="F21" s="59">
        <v>8.7729936485749782E-3</v>
      </c>
      <c r="G21" s="71">
        <v>8.4879601512651177E-3</v>
      </c>
      <c r="H21" s="30"/>
    </row>
    <row r="22" spans="1:8" ht="15" x14ac:dyDescent="0.25">
      <c r="A22" s="19" t="s">
        <v>18</v>
      </c>
      <c r="B22" s="60">
        <v>1.1487819235248331E-2</v>
      </c>
      <c r="C22" s="61">
        <v>1.1464487213510122E-2</v>
      </c>
      <c r="D22" s="61">
        <v>1.1723542838904422E-2</v>
      </c>
      <c r="E22" s="61">
        <v>1.2408884589876656E-2</v>
      </c>
      <c r="F22" s="62">
        <v>1.227039417676723E-2</v>
      </c>
      <c r="G22" s="70">
        <v>1.1871025610861351E-2</v>
      </c>
    </row>
    <row r="23" spans="1:8" ht="15" x14ac:dyDescent="0.25">
      <c r="A23" s="18" t="s">
        <v>19</v>
      </c>
      <c r="B23" s="57">
        <v>1.4423433656229001E-2</v>
      </c>
      <c r="C23" s="58">
        <v>1.445698890775482E-2</v>
      </c>
      <c r="D23" s="58">
        <v>1.4759286916610659E-2</v>
      </c>
      <c r="E23" s="58">
        <v>1.5519441189912886E-2</v>
      </c>
      <c r="F23" s="59">
        <v>1.5281648520579338E-2</v>
      </c>
      <c r="G23" s="71">
        <v>1.4888159838217341E-2</v>
      </c>
    </row>
    <row r="24" spans="1:8" ht="15" x14ac:dyDescent="0.25">
      <c r="A24" s="19" t="s">
        <v>20</v>
      </c>
      <c r="B24" s="60">
        <v>1.8930877193210627E-2</v>
      </c>
      <c r="C24" s="61">
        <v>1.8964433923362112E-2</v>
      </c>
      <c r="D24" s="61">
        <v>1.9266745375335237E-2</v>
      </c>
      <c r="E24" s="61">
        <v>2.0026934423883702E-2</v>
      </c>
      <c r="F24" s="62">
        <v>1.9688960801576894E-2</v>
      </c>
      <c r="G24" s="70">
        <v>1.9375590343473713E-2</v>
      </c>
    </row>
    <row r="25" spans="1:8" ht="15" x14ac:dyDescent="0.25">
      <c r="A25" s="31" t="s">
        <v>21</v>
      </c>
      <c r="B25" s="72">
        <v>2.5663696289547122E-2</v>
      </c>
      <c r="C25" s="73">
        <v>2.57513906296305E-2</v>
      </c>
      <c r="D25" s="73">
        <v>2.5941211719815893E-2</v>
      </c>
      <c r="E25" s="73">
        <v>2.6530522729235617E-2</v>
      </c>
      <c r="F25" s="74">
        <v>2.620710253902514E-2</v>
      </c>
      <c r="G25" s="75">
        <v>2.6018784781450855E-2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44431</v>
      </c>
      <c r="C28" s="11">
        <f>C15</f>
        <v>44432</v>
      </c>
      <c r="D28" s="11">
        <f>D15</f>
        <v>44433</v>
      </c>
      <c r="E28" s="24">
        <f>E15</f>
        <v>44434</v>
      </c>
      <c r="F28" s="24">
        <f>F15</f>
        <v>44435</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8.4380000000000002E-4</v>
      </c>
      <c r="C32" s="79">
        <v>8.8880000000000003E-4</v>
      </c>
      <c r="D32" s="79">
        <v>8.788E-4</v>
      </c>
      <c r="E32" s="79">
        <v>8.4630000000000003E-4</v>
      </c>
      <c r="F32" s="79">
        <v>8.5999999999999998E-4</v>
      </c>
      <c r="G32" s="87">
        <v>8.6353999999999999E-4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1.2925E-3</v>
      </c>
      <c r="C36" s="79">
        <v>1.2175E-3</v>
      </c>
      <c r="D36" s="79">
        <v>1.2375000000000001E-3</v>
      </c>
      <c r="E36" s="79">
        <v>1.2075E-3</v>
      </c>
      <c r="F36" s="79">
        <v>1.1988000000000001E-3</v>
      </c>
      <c r="G36" s="87">
        <v>1.23076E-3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v>
      </c>
      <c r="C39" s="51">
        <v>2</v>
      </c>
      <c r="D39" s="51">
        <v>2</v>
      </c>
      <c r="E39" s="51">
        <v>2</v>
      </c>
      <c r="F39" s="51">
        <v>2</v>
      </c>
      <c r="G39" s="52">
        <v>2</v>
      </c>
    </row>
    <row r="40" spans="1:9" ht="15" x14ac:dyDescent="0.25">
      <c r="A40" s="18" t="s">
        <v>14</v>
      </c>
      <c r="B40" s="46">
        <v>4</v>
      </c>
      <c r="C40" s="47">
        <v>4</v>
      </c>
      <c r="D40" s="47">
        <v>4</v>
      </c>
      <c r="E40" s="47">
        <v>4</v>
      </c>
      <c r="F40" s="47">
        <v>4</v>
      </c>
      <c r="G40" s="53">
        <v>4</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44431</v>
      </c>
      <c r="C45" s="84">
        <f>C28</f>
        <v>44432</v>
      </c>
      <c r="D45" s="84">
        <f>D28</f>
        <v>44433</v>
      </c>
      <c r="E45" s="85">
        <f>E28</f>
        <v>44434</v>
      </c>
      <c r="F45" s="86">
        <f>F28</f>
        <v>44435</v>
      </c>
    </row>
    <row r="46" spans="1:9" ht="24.75" customHeight="1" x14ac:dyDescent="0.25">
      <c r="A46" s="112" t="s">
        <v>48</v>
      </c>
      <c r="B46" s="113">
        <v>7.8499999999999989E-4</v>
      </c>
      <c r="C46" s="114">
        <v>7.94E-4</v>
      </c>
      <c r="D46" s="114">
        <v>7.9900000000000001E-4</v>
      </c>
      <c r="E46" s="114">
        <v>8.1299999999999992E-4</v>
      </c>
      <c r="F46" s="115">
        <v>7.9599999999999994E-4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8" sqref="A248:R24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2021-08-27T16:01:23Z</cp:lastPrinted>
  <dcterms:created xsi:type="dcterms:W3CDTF">2020-05-28T17:29:07Z</dcterms:created>
  <dcterms:modified xsi:type="dcterms:W3CDTF">2021-08-27T16:01:36Z</dcterms:modified>
</cp:coreProperties>
</file>