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<sst xmlns="http://schemas.openxmlformats.org/spreadsheetml/2006/main" count="91" uniqueCount="52">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</sst>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19"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44624</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44620</v>
      </c>
      <c r="C7" s="11">
        <v>44621</v>
      </c>
      <c r="D7" s="11">
        <v>44622</v>
      </c>
      <c r="E7" s="11">
        <v>44623</v>
      </c>
      <c r="F7" s="11">
        <v>44624</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5.0000069444540896E-4</v>
      </c>
      <c r="D9" s="58">
        <v>6.000010000016666E-4</v>
      </c>
      <c r="E9" s="58">
        <v>6.000010000016666E-4</v>
      </c>
      <c r="F9" s="59">
        <v>6.0000300001500004E-4</v>
      </c>
      <c r="G9" s="59">
        <v>5.400012277817361E-4</v>
      </c>
      <c r="R9" s="8"/>
    </row>
    <row r="10" spans="1:18" ht="15" x14ac:dyDescent="0.25">
      <c r="A10" s="19">
        <v>30</v>
      </c>
      <c r="B10" s="60">
        <v>1.3001408485919306E-3</v>
      </c>
      <c r="C10" s="61">
        <v>1.3001408485919306E-3</v>
      </c>
      <c r="D10" s="61">
        <v>1.5001875234404299E-3</v>
      </c>
      <c r="E10" s="61">
        <v>1.7002328374413496E-3</v>
      </c>
      <c r="F10" s="62">
        <v>2.000311159513702E-3</v>
      </c>
      <c r="G10" s="62">
        <v>1.5602026435158685E-3</v>
      </c>
      <c r="R10" s="8"/>
    </row>
    <row r="11" spans="1:18" ht="15" x14ac:dyDescent="0.25">
      <c r="A11" s="18">
        <v>90</v>
      </c>
      <c r="B11" s="57">
        <v>4.304524533565281E-3</v>
      </c>
      <c r="C11" s="58">
        <v>3.7033113775901284E-3</v>
      </c>
      <c r="D11" s="58">
        <v>4.1042068119822826E-3</v>
      </c>
      <c r="E11" s="58">
        <v>4.4048453298628498E-3</v>
      </c>
      <c r="F11" s="59">
        <v>4.6052960905040791E-3</v>
      </c>
      <c r="G11" s="59">
        <v>4.2244368287009237E-3</v>
      </c>
      <c r="R11" s="8"/>
    </row>
    <row r="12" spans="1:18" ht="15" x14ac:dyDescent="0.25">
      <c r="A12" s="20">
        <v>180</v>
      </c>
      <c r="B12" s="63">
        <v>8.1327546694311345E-3</v>
      </c>
      <c r="C12" s="64">
        <v>7.1250127531038128E-3</v>
      </c>
      <c r="D12" s="64">
        <v>7.0245860511791271E-3</v>
      </c>
      <c r="E12" s="64">
        <v>7.4274816822242299E-3</v>
      </c>
      <c r="F12" s="65">
        <v>7.7297595743612921E-3</v>
      </c>
      <c r="G12" s="65">
        <v>7.4879189460599184E-3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44620</v>
      </c>
      <c r="C15" s="11">
        <f>C7</f>
        <v>44621</v>
      </c>
      <c r="D15" s="11">
        <f>D7</f>
        <v>44622</v>
      </c>
      <c r="E15" s="24">
        <f>E7</f>
        <v>44623</v>
      </c>
      <c r="F15" s="25">
        <f>F7</f>
        <v>44624</v>
      </c>
      <c r="G15" s="26" t="s">
        <v>7</v>
      </c>
      <c r="R15" s="8"/>
    </row>
    <row r="16" spans="1:18" ht="15" customHeight="1" x14ac:dyDescent="0.25">
      <c r="A16" s="27" t="s">
        <v>11</v>
      </c>
      <c r="B16" s="14" t="s">
        <v>12</v>
      </c>
      <c r="C16" s="15"/>
      <c r="D16" s="15"/>
      <c r="E16" s="15"/>
      <c r="F16" s="16"/>
      <c r="G16" s="28" t="s">
        <v>9</v>
      </c>
    </row>
    <row r="17" spans="1:8" ht="15" x14ac:dyDescent="0.25">
      <c r="A17" s="29" t="s">
        <v>13</v>
      </c>
      <c r="B17" s="66">
        <v>1.108044E-2</v>
      </c>
      <c r="C17" s="67">
        <v>1.0253679999999999E-2</v>
      </c>
      <c r="D17" s="67">
        <v>1.0736590000000001E-2</v>
      </c>
      <c r="E17" s="67">
        <v>1.1631560000000001E-2</v>
      </c>
      <c r="F17" s="68">
        <v>1.1321919999999999E-2</v>
      </c>
      <c r="G17" s="69">
        <v>1.1004837999999999E-2</v>
      </c>
    </row>
    <row r="18" spans="1:8" ht="12.75" customHeight="1" x14ac:dyDescent="0.25">
      <c r="A18" s="19" t="s">
        <v>14</v>
      </c>
      <c r="B18" s="60">
        <v>1.545819E-2</v>
      </c>
      <c r="C18" s="61">
        <v>1.428216E-2</v>
      </c>
      <c r="D18" s="61">
        <v>1.4998289999999999E-2</v>
      </c>
      <c r="E18" s="61">
        <v>1.6037309999999999E-2</v>
      </c>
      <c r="F18" s="62">
        <v>1.5736400000000001E-2</v>
      </c>
      <c r="G18" s="70">
        <v>1.5302469999999999E-2</v>
      </c>
    </row>
    <row r="19" spans="1:8" ht="15" x14ac:dyDescent="0.25">
      <c r="A19" s="18" t="s">
        <v>15</v>
      </c>
      <c r="B19" s="57">
        <v>1.7497869999999999E-2</v>
      </c>
      <c r="C19" s="58">
        <v>1.6247399999999999E-2</v>
      </c>
      <c r="D19" s="58">
        <v>1.670143E-2</v>
      </c>
      <c r="E19" s="58">
        <v>1.7684410000000001E-2</v>
      </c>
      <c r="F19" s="59">
        <v>1.704143E-2</v>
      </c>
      <c r="G19" s="71">
        <v>1.7034507999999997E-2</v>
      </c>
    </row>
    <row r="20" spans="1:8" ht="15" x14ac:dyDescent="0.25">
      <c r="A20" s="19" t="s">
        <v>16</v>
      </c>
      <c r="B20" s="60">
        <v>1.8838690000000002E-2</v>
      </c>
      <c r="C20" s="61">
        <v>1.7387880000000001E-2</v>
      </c>
      <c r="D20" s="61">
        <v>1.7641759999999999E-2</v>
      </c>
      <c r="E20" s="61">
        <v>1.8724959999999999E-2</v>
      </c>
      <c r="F20" s="62">
        <v>1.7581389999999999E-2</v>
      </c>
      <c r="G20" s="70">
        <v>1.8034936000000001E-2</v>
      </c>
    </row>
    <row r="21" spans="1:8" ht="15" x14ac:dyDescent="0.25">
      <c r="A21" s="18" t="s">
        <v>17</v>
      </c>
      <c r="B21" s="57">
        <v>1.883746E-2</v>
      </c>
      <c r="C21" s="58">
        <v>1.756311E-2</v>
      </c>
      <c r="D21" s="58">
        <v>1.8141520000000001E-2</v>
      </c>
      <c r="E21" s="58">
        <v>1.9106769999999999E-2</v>
      </c>
      <c r="F21" s="59">
        <v>1.7938829999999999E-2</v>
      </c>
      <c r="G21" s="71">
        <v>1.8317538000000001E-2</v>
      </c>
      <c r="H21" s="30"/>
    </row>
    <row r="22" spans="1:8" ht="15" x14ac:dyDescent="0.25">
      <c r="A22" s="19" t="s">
        <v>18</v>
      </c>
      <c r="B22" s="60">
        <v>2.0639669999999999E-2</v>
      </c>
      <c r="C22" s="61">
        <v>1.9694739999999999E-2</v>
      </c>
      <c r="D22" s="61">
        <v>1.9670489999999999E-2</v>
      </c>
      <c r="E22" s="61">
        <v>2.058074E-2</v>
      </c>
      <c r="F22" s="62">
        <v>1.945964E-2</v>
      </c>
      <c r="G22" s="70">
        <v>2.0009056000000001E-2</v>
      </c>
    </row>
    <row r="23" spans="1:8" ht="15" x14ac:dyDescent="0.25">
      <c r="A23" s="18" t="s">
        <v>19</v>
      </c>
      <c r="B23" s="57">
        <v>2.284247E-2</v>
      </c>
      <c r="C23" s="58">
        <v>2.1773810000000001E-2</v>
      </c>
      <c r="D23" s="58">
        <v>2.175641E-2</v>
      </c>
      <c r="E23" s="58">
        <v>2.2835009999999999E-2</v>
      </c>
      <c r="F23" s="59">
        <v>2.166438E-2</v>
      </c>
      <c r="G23" s="71">
        <v>2.2174415999999999E-2</v>
      </c>
    </row>
    <row r="24" spans="1:8" ht="15" x14ac:dyDescent="0.25">
      <c r="A24" s="19" t="s">
        <v>20</v>
      </c>
      <c r="B24" s="60">
        <v>2.6148270000000001E-2</v>
      </c>
      <c r="C24" s="61">
        <v>2.5179719999999999E-2</v>
      </c>
      <c r="D24" s="61">
        <v>2.52625E-2</v>
      </c>
      <c r="E24" s="61">
        <v>2.6441340000000001E-2</v>
      </c>
      <c r="F24" s="62">
        <v>2.527064E-2</v>
      </c>
      <c r="G24" s="70">
        <v>2.5660494000000006E-2</v>
      </c>
    </row>
    <row r="25" spans="1:8" ht="15" x14ac:dyDescent="0.25">
      <c r="A25" s="31" t="s">
        <v>21</v>
      </c>
      <c r="B25" s="72">
        <v>3.0248520000000001E-2</v>
      </c>
      <c r="C25" s="73">
        <v>2.9638560000000001E-2</v>
      </c>
      <c r="D25" s="73">
        <v>2.9668440000000001E-2</v>
      </c>
      <c r="E25" s="73">
        <v>3.0958119999999999E-2</v>
      </c>
      <c r="F25" s="74">
        <v>2.999692E-2</v>
      </c>
      <c r="G25" s="75">
        <v>3.0102112000000004E-2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44620</v>
      </c>
      <c r="C28" s="11">
        <f>C15</f>
        <v>44621</v>
      </c>
      <c r="D28" s="11">
        <f>D15</f>
        <v>44622</v>
      </c>
      <c r="E28" s="24">
        <f>E15</f>
        <v>44623</v>
      </c>
      <c r="F28" s="24">
        <f>F15</f>
        <v>44624</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2.4142999999999999E-3</v>
      </c>
      <c r="C32" s="79">
        <v>2.3457E-3</v>
      </c>
      <c r="D32" s="79">
        <v>2.4242999999999999E-3</v>
      </c>
      <c r="E32" s="79">
        <v>2.8914000000000001E-3</v>
      </c>
      <c r="F32" s="79">
        <v>3.1013999999999998E-3</v>
      </c>
      <c r="G32" s="87">
        <v>2.6354200000000003E-3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5.0429000000000003E-3</v>
      </c>
      <c r="C36" s="79">
        <v>5.1085999999999996E-3</v>
      </c>
      <c r="D36" s="79">
        <v>5.2214000000000002E-3</v>
      </c>
      <c r="E36" s="79">
        <v>5.8313999999999996E-3</v>
      </c>
      <c r="F36" s="79">
        <v>6.1013999999999999E-3</v>
      </c>
      <c r="G36" s="87">
        <v>5.4611400000000006E-3</v>
      </c>
    </row>
    <row r="37" spans="1:9" ht="15" x14ac:dyDescent="0.25">
      <c r="A37" s="36" t="s">
        <v>11</v>
      </c>
      <c r="B37" s="37" t="s">
        <v>26</v>
      </c>
      <c r="C37" s="38"/>
      <c r="D37" s="38"/>
      <c r="E37" s="38"/>
      <c r="F37" s="38"/>
      <c r="G37" s="48"/>
    </row>
    <row r="38" spans="1:9" ht="15" x14ac:dyDescent="0.25">
      <c r="A38" s="29" t="s">
        <v>13</v>
      </c>
      <c r="B38" s="40">
        <v>1.5</v>
      </c>
      <c r="C38" s="41">
        <v>1.5</v>
      </c>
      <c r="D38" s="41">
        <v>1.5</v>
      </c>
      <c r="E38" s="41">
        <v>1.5</v>
      </c>
      <c r="F38" s="41">
        <v>1.5</v>
      </c>
      <c r="G38" s="42">
        <v>1.5</v>
      </c>
    </row>
    <row r="39" spans="1:9" ht="15" x14ac:dyDescent="0.25">
      <c r="A39" s="19" t="s">
        <v>23</v>
      </c>
      <c r="B39" s="50">
        <v>2.5</v>
      </c>
      <c r="C39" s="51">
        <v>2.5</v>
      </c>
      <c r="D39" s="51">
        <v>2.5</v>
      </c>
      <c r="E39" s="51">
        <v>2.5</v>
      </c>
      <c r="F39" s="51">
        <v>2.5</v>
      </c>
      <c r="G39" s="52">
        <v>2.5</v>
      </c>
    </row>
    <row r="40" spans="1:9" ht="15" x14ac:dyDescent="0.25">
      <c r="A40" s="18" t="s">
        <v>14</v>
      </c>
      <c r="B40" s="46">
        <v>5</v>
      </c>
      <c r="C40" s="47">
        <v>5</v>
      </c>
      <c r="D40" s="47">
        <v>5.5</v>
      </c>
      <c r="E40" s="47">
        <v>5.5</v>
      </c>
      <c r="F40" s="47">
        <v>5.5</v>
      </c>
      <c r="G40" s="53">
        <v>5.3</v>
      </c>
    </row>
    <row r="41" spans="1:9" ht="15" x14ac:dyDescent="0.25">
      <c r="A41" s="20" t="s">
        <v>15</v>
      </c>
      <c r="B41" s="43">
        <v>12</v>
      </c>
      <c r="C41" s="44">
        <v>12</v>
      </c>
      <c r="D41" s="44">
        <v>12</v>
      </c>
      <c r="E41" s="44">
        <v>12</v>
      </c>
      <c r="F41" s="44">
        <v>12</v>
      </c>
      <c r="G41" s="45">
        <v>12</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44620</v>
      </c>
      <c r="C45" s="84">
        <f>C28</f>
        <v>44621</v>
      </c>
      <c r="D45" s="84">
        <f>D28</f>
        <v>44622</v>
      </c>
      <c r="E45" s="85">
        <f>E28</f>
        <v>44623</v>
      </c>
      <c r="F45" s="86">
        <f>F28</f>
        <v>44624</v>
      </c>
    </row>
    <row r="46" spans="1:9" ht="24.75" customHeight="1" x14ac:dyDescent="0.25">
      <c r="A46" s="112" t="s">
        <v>48</v>
      </c>
      <c r="B46" s="113">
        <v>2.3639999999999998E-3</v>
      </c>
      <c r="C46" s="114">
        <v>2.4659999999999999E-3</v>
      </c>
      <c r="D46" s="114">
        <v>2.5079999999999998E-3</v>
      </c>
      <c r="E46" s="114">
        <v>2.5469999999999998E-3</v>
      </c>
      <c r="F46" s="115">
        <v>2.614E-3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5" sqref="A255:R255"/>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2022-03-04T17:01:33Z</cp:lastPrinted>
  <dcterms:created xsi:type="dcterms:W3CDTF">2020-05-28T17:29:07Z</dcterms:created>
  <dcterms:modified xsi:type="dcterms:W3CDTF">2022-03-04T17:01:47Z</dcterms:modified>
</cp:coreProperties>
</file>