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<sst xmlns="http://schemas.openxmlformats.org/spreadsheetml/2006/main" count="91" uniqueCount="52">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</sst>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44729</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44725</v>
      </c>
      <c r="C7" s="11">
        <v>44726</v>
      </c>
      <c r="D7" s="11">
        <v>44727</v>
      </c>
      <c r="E7" s="11">
        <v>44728</v>
      </c>
      <c r="F7" s="11">
        <v>44729</v>
      </c>
      <c r="G7" s="12" t="s">
        <v>7</v>
      </c>
      <c r="R7" s="8"/>
    </row>
    <row r="8" spans="1:18" ht="15" x14ac:dyDescent="0.25">
      <c r="A8" s="13" t="s">
        <v>8</v>
      </c>
      <c r="B8" s="14" t="s">
        <v>47</v>
      </c>
      <c r="C8" s="15"/>
      <c r="D8" s="15"/>
      <c r="E8" s="15"/>
      <c r="F8" s="16"/>
      <c r="G8" s="17" t="s">
        <v>9</v>
      </c>
      <c r="R8" s="8"/>
    </row>
    <row r="9" spans="1:18" ht="15" x14ac:dyDescent="0.25">
      <c r="A9" s="18" t="s">
        <v>10</v>
      </c>
      <c r="B9" s="57">
        <v>6.8001284468706628E-3</v>
      </c>
      <c r="C9" s="58">
        <v>6.8001284468706628E-3</v>
      </c>
      <c r="D9" s="58">
        <v>6.8001284468706628E-3</v>
      </c>
      <c r="E9" s="58">
        <v>1.4300568050341999E-2</v>
      </c>
      <c r="F9" s="59">
        <v>1.4302272472181691E-2</v>
      </c>
      <c r="G9" s="59">
        <v>9.8006451726271367E-3</v>
      </c>
      <c r="R9" s="8"/>
    </row>
    <row r="10" spans="1:18" ht="15" x14ac:dyDescent="0.25">
      <c r="A10" s="19">
        <v>30</v>
      </c>
      <c r="B10" s="60">
        <v>1.2312620435946846E-2</v>
      </c>
      <c r="C10" s="61">
        <v>1.2312620435946846E-2</v>
      </c>
      <c r="D10" s="61">
        <v>1.3815888271512238E-2</v>
      </c>
      <c r="E10" s="61">
        <v>1.5318880520241196E-2</v>
      </c>
      <c r="F10" s="62">
        <v>1.5318228692143651E-2</v>
      </c>
      <c r="G10" s="62">
        <v>1.3815647671158154E-2</v>
      </c>
      <c r="R10" s="8"/>
    </row>
    <row r="11" spans="1:18" ht="15" x14ac:dyDescent="0.25">
      <c r="A11" s="18">
        <v>90</v>
      </c>
      <c r="B11" s="57">
        <v>1.5962039125400725E-2</v>
      </c>
      <c r="C11" s="58">
        <v>1.5963454732561933E-2</v>
      </c>
      <c r="D11" s="58">
        <v>1.8888777253089524E-2</v>
      </c>
      <c r="E11" s="58">
        <v>1.7879564060067302E-2</v>
      </c>
      <c r="F11" s="59">
        <v>1.9595528199974874E-2</v>
      </c>
      <c r="G11" s="59">
        <v>1.7657872674218873E-2</v>
      </c>
      <c r="R11" s="8"/>
    </row>
    <row r="12" spans="1:18" ht="15" x14ac:dyDescent="0.25">
      <c r="A12" s="20">
        <v>180</v>
      </c>
      <c r="B12" s="63">
        <v>2.1527999454219734E-2</v>
      </c>
      <c r="C12" s="64">
        <v>2.3571557436983741E-2</v>
      </c>
      <c r="D12" s="64">
        <v>2.511138112596193E-2</v>
      </c>
      <c r="E12" s="64">
        <v>2.357464460970304E-2</v>
      </c>
      <c r="F12" s="65">
        <v>2.3984212923139202E-2</v>
      </c>
      <c r="G12" s="65">
        <v>2.3553959110001532E-2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44725</v>
      </c>
      <c r="C15" s="11">
        <f>C7</f>
        <v>44726</v>
      </c>
      <c r="D15" s="11">
        <f>D7</f>
        <v>44727</v>
      </c>
      <c r="E15" s="24">
        <f>E7</f>
        <v>44728</v>
      </c>
      <c r="F15" s="25">
        <f>F7</f>
        <v>44729</v>
      </c>
      <c r="G15" s="26" t="s">
        <v>7</v>
      </c>
      <c r="R15" s="8"/>
    </row>
    <row r="16" spans="1:18" ht="15" customHeight="1" x14ac:dyDescent="0.25">
      <c r="A16" s="27" t="s">
        <v>11</v>
      </c>
      <c r="B16" s="14" t="s">
        <v>12</v>
      </c>
      <c r="C16" s="15"/>
      <c r="D16" s="15"/>
      <c r="E16" s="15"/>
      <c r="F16" s="16"/>
      <c r="G16" s="28" t="s">
        <v>9</v>
      </c>
    </row>
    <row r="17" spans="1:8" ht="15" x14ac:dyDescent="0.25">
      <c r="A17" s="29" t="s">
        <v>13</v>
      </c>
      <c r="B17" s="66">
        <v>2.8620960000000001E-2</v>
      </c>
      <c r="C17" s="67">
        <v>3.1775299999999999E-2</v>
      </c>
      <c r="D17" s="67">
        <v>3.2237559999999998E-2</v>
      </c>
      <c r="E17" s="67">
        <v>3.1381079999999999E-2</v>
      </c>
      <c r="F17" s="68">
        <v>2.962422E-2</v>
      </c>
      <c r="G17" s="69">
        <v>3.0727824000000004E-2</v>
      </c>
    </row>
    <row r="18" spans="1:8" ht="12.75" customHeight="1" x14ac:dyDescent="0.25">
      <c r="A18" s="19" t="s">
        <v>14</v>
      </c>
      <c r="B18" s="60">
        <v>3.3165670000000001E-2</v>
      </c>
      <c r="C18" s="61">
        <v>3.4269139999999997E-2</v>
      </c>
      <c r="D18" s="61">
        <v>3.4222059999999999E-2</v>
      </c>
      <c r="E18" s="61">
        <v>3.3560369999999999E-2</v>
      </c>
      <c r="F18" s="62">
        <v>3.1978060000000003E-2</v>
      </c>
      <c r="G18" s="70">
        <v>3.343906E-2</v>
      </c>
    </row>
    <row r="19" spans="1:8" ht="15" x14ac:dyDescent="0.25">
      <c r="A19" s="18" t="s">
        <v>15</v>
      </c>
      <c r="B19" s="57">
        <v>3.5016079999999998E-2</v>
      </c>
      <c r="C19" s="58">
        <v>3.5585760000000001E-2</v>
      </c>
      <c r="D19" s="58">
        <v>3.5602380000000003E-2</v>
      </c>
      <c r="E19" s="58">
        <v>3.5255370000000001E-2</v>
      </c>
      <c r="F19" s="59">
        <v>3.379033E-2</v>
      </c>
      <c r="G19" s="71">
        <v>3.5049983999999999E-2</v>
      </c>
    </row>
    <row r="20" spans="1:8" ht="15" x14ac:dyDescent="0.25">
      <c r="A20" s="19" t="s">
        <v>16</v>
      </c>
      <c r="B20" s="60">
        <v>3.5157809999999998E-2</v>
      </c>
      <c r="C20" s="61">
        <v>3.5827659999999997E-2</v>
      </c>
      <c r="D20" s="61">
        <v>3.5844290000000001E-2</v>
      </c>
      <c r="E20" s="61">
        <v>3.5597330000000003E-2</v>
      </c>
      <c r="F20" s="62">
        <v>3.4132120000000002E-2</v>
      </c>
      <c r="G20" s="70">
        <v>3.5311842000000003E-2</v>
      </c>
    </row>
    <row r="21" spans="1:8" ht="15" x14ac:dyDescent="0.25">
      <c r="A21" s="18" t="s">
        <v>17</v>
      </c>
      <c r="B21" s="57">
        <v>3.5413050000000001E-2</v>
      </c>
      <c r="C21" s="58">
        <v>3.5911129999999999E-2</v>
      </c>
      <c r="D21" s="58">
        <v>3.6133699999999998E-2</v>
      </c>
      <c r="E21" s="58">
        <v>3.5984740000000001E-2</v>
      </c>
      <c r="F21" s="59">
        <v>3.4252489999999997E-2</v>
      </c>
      <c r="G21" s="71">
        <v>3.5539022000000003E-2</v>
      </c>
      <c r="H21" s="30"/>
    </row>
    <row r="22" spans="1:8" ht="15" x14ac:dyDescent="0.25">
      <c r="A22" s="19" t="s">
        <v>18</v>
      </c>
      <c r="B22" s="60">
        <v>3.6496019999999997E-2</v>
      </c>
      <c r="C22" s="61">
        <v>3.7070859999999997E-2</v>
      </c>
      <c r="D22" s="61">
        <v>3.7491320000000002E-2</v>
      </c>
      <c r="E22" s="61">
        <v>3.7650980000000001E-2</v>
      </c>
      <c r="F22" s="62">
        <v>3.5835640000000002E-2</v>
      </c>
      <c r="G22" s="70">
        <v>3.6908964000000002E-2</v>
      </c>
    </row>
    <row r="23" spans="1:8" ht="15" x14ac:dyDescent="0.25">
      <c r="A23" s="18" t="s">
        <v>19</v>
      </c>
      <c r="B23" s="57">
        <v>3.7604899999999997E-2</v>
      </c>
      <c r="C23" s="58">
        <v>3.8372499999999997E-2</v>
      </c>
      <c r="D23" s="58">
        <v>3.871811E-2</v>
      </c>
      <c r="E23" s="58">
        <v>3.8892009999999998E-2</v>
      </c>
      <c r="F23" s="59">
        <v>3.7123799999999998E-2</v>
      </c>
      <c r="G23" s="71">
        <v>3.8142264000000002E-2</v>
      </c>
    </row>
    <row r="24" spans="1:8" ht="15" x14ac:dyDescent="0.25">
      <c r="A24" s="19" t="s">
        <v>20</v>
      </c>
      <c r="B24" s="60">
        <v>4.1212319999999997E-2</v>
      </c>
      <c r="C24" s="61">
        <v>4.2080180000000002E-2</v>
      </c>
      <c r="D24" s="61">
        <v>4.2425829999999998E-2</v>
      </c>
      <c r="E24" s="61">
        <v>4.2599739999999997E-2</v>
      </c>
      <c r="F24" s="62">
        <v>4.0831359999999997E-2</v>
      </c>
      <c r="G24" s="70">
        <v>4.1829885999999997E-2</v>
      </c>
    </row>
    <row r="25" spans="1:8" ht="15" x14ac:dyDescent="0.25">
      <c r="A25" s="31" t="s">
        <v>21</v>
      </c>
      <c r="B25" s="72">
        <v>4.2675100000000001E-2</v>
      </c>
      <c r="C25" s="73">
        <v>4.3194370000000003E-2</v>
      </c>
      <c r="D25" s="73">
        <v>4.3398850000000003E-2</v>
      </c>
      <c r="E25" s="73">
        <v>4.4036369999999998E-2</v>
      </c>
      <c r="F25" s="74">
        <v>4.2563129999999998E-2</v>
      </c>
      <c r="G25" s="75">
        <v>4.3173563999999998E-2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44725</v>
      </c>
      <c r="C28" s="11">
        <f>C15</f>
        <v>44726</v>
      </c>
      <c r="D28" s="11">
        <f>D15</f>
        <v>44727</v>
      </c>
      <c r="E28" s="24">
        <f>E15</f>
        <v>44728</v>
      </c>
      <c r="F28" s="24">
        <f>F15</f>
        <v>44729</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1.324E-2</v>
      </c>
      <c r="C32" s="79">
        <v>1.5092899999999999E-2</v>
      </c>
      <c r="D32" s="79">
        <v>1.5234299999999999E-2</v>
      </c>
      <c r="E32" s="79">
        <v>1.5951400000000001E-2</v>
      </c>
      <c r="F32" s="79">
        <v>1.6122899999999999E-2</v>
      </c>
      <c r="G32" s="87">
        <v>1.5128300000000001E-2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1.8288599999999999E-2</v>
      </c>
      <c r="C36" s="79">
        <v>2.0032899999999999E-2</v>
      </c>
      <c r="D36" s="79">
        <v>2.02957E-2</v>
      </c>
      <c r="E36" s="79">
        <v>2.0634300000000001E-2</v>
      </c>
      <c r="F36" s="79">
        <v>2.0958600000000001E-2</v>
      </c>
      <c r="G36" s="87">
        <v>2.0042020000000001E-2</v>
      </c>
    </row>
    <row r="37" spans="1:9" ht="15" x14ac:dyDescent="0.25">
      <c r="A37" s="36" t="s">
        <v>11</v>
      </c>
      <c r="B37" s="37" t="s">
        <v>26</v>
      </c>
      <c r="C37" s="38"/>
      <c r="D37" s="38"/>
      <c r="E37" s="38"/>
      <c r="F37" s="38"/>
      <c r="G37" s="48"/>
    </row>
    <row r="38" spans="1:9" ht="15" x14ac:dyDescent="0.25">
      <c r="A38" s="29" t="s">
        <v>13</v>
      </c>
      <c r="B38" s="40">
        <v>1.5</v>
      </c>
      <c r="C38" s="41">
        <v>1.5</v>
      </c>
      <c r="D38" s="41">
        <v>1.5</v>
      </c>
      <c r="E38" s="41">
        <v>1.5</v>
      </c>
      <c r="F38" s="41">
        <v>1.5</v>
      </c>
      <c r="G38" s="42">
        <v>1.5</v>
      </c>
    </row>
    <row r="39" spans="1:9" ht="15" x14ac:dyDescent="0.25">
      <c r="A39" s="19" t="s">
        <v>23</v>
      </c>
      <c r="B39" s="50">
        <v>3</v>
      </c>
      <c r="C39" s="51">
        <v>3</v>
      </c>
      <c r="D39" s="51">
        <v>3</v>
      </c>
      <c r="E39" s="51">
        <v>3</v>
      </c>
      <c r="F39" s="51">
        <v>3</v>
      </c>
      <c r="G39" s="52">
        <v>3</v>
      </c>
    </row>
    <row r="40" spans="1:9" ht="15" x14ac:dyDescent="0.25">
      <c r="A40" s="18" t="s">
        <v>14</v>
      </c>
      <c r="B40" s="46">
        <v>5.5</v>
      </c>
      <c r="C40" s="47">
        <v>5.5</v>
      </c>
      <c r="D40" s="47">
        <v>5.5</v>
      </c>
      <c r="E40" s="47">
        <v>6</v>
      </c>
      <c r="F40" s="47">
        <v>6</v>
      </c>
      <c r="G40" s="53">
        <v>5.7</v>
      </c>
    </row>
    <row r="41" spans="1:9" ht="15" x14ac:dyDescent="0.25">
      <c r="A41" s="20" t="s">
        <v>15</v>
      </c>
      <c r="B41" s="43">
        <v>19</v>
      </c>
      <c r="C41" s="44">
        <v>19</v>
      </c>
      <c r="D41" s="44">
        <v>19</v>
      </c>
      <c r="E41" s="44">
        <v>19</v>
      </c>
      <c r="F41" s="44">
        <v>19</v>
      </c>
      <c r="G41" s="45">
        <v>19</v>
      </c>
    </row>
    <row r="42" spans="1:9" ht="16.5" customHeight="1" x14ac:dyDescent="0.25">
      <c r="A42" s="54" t="s">
        <v>24</v>
      </c>
      <c r="B42" s="76">
        <v>7.4999999999999997E-3</v>
      </c>
      <c r="C42" s="77">
        <v>7.3000000000000001E-3</v>
      </c>
      <c r="D42" s="77">
        <v>6.8999999999999999E-3</v>
      </c>
      <c r="E42" s="77">
        <v>7.0000000000000001E-3</v>
      </c>
      <c r="F42" s="77">
        <v>1.4500000000000001E-2</v>
      </c>
      <c r="G42" s="87">
        <v>8.6400000000000001E-3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44725</v>
      </c>
      <c r="C45" s="84">
        <f>C28</f>
        <v>44726</v>
      </c>
      <c r="D45" s="84">
        <f>D28</f>
        <v>44727</v>
      </c>
      <c r="E45" s="85">
        <f>E28</f>
        <v>44728</v>
      </c>
      <c r="F45" s="86">
        <f>F28</f>
        <v>44729</v>
      </c>
    </row>
    <row r="46" spans="1:9" ht="24.75" customHeight="1" x14ac:dyDescent="0.25">
      <c r="A46" s="112" t="s">
        <v>48</v>
      </c>
      <c r="B46" s="113">
        <v>1.3357000000000001E-2</v>
      </c>
      <c r="C46" s="114">
        <v>1.4912E-2</v>
      </c>
      <c r="D46" s="114">
        <v>1.5074000000000001E-2</v>
      </c>
      <c r="E46" s="114">
        <v>1.5262000000000001E-2</v>
      </c>
      <c r="F46" s="115">
        <v>1.5175000000000001E-2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8" sqref="A258:R258"/>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2022-06-17T16:01:53Z</cp:lastPrinted>
  <dcterms:created xsi:type="dcterms:W3CDTF">2020-05-28T17:29:07Z</dcterms:created>
  <dcterms:modified xsi:type="dcterms:W3CDTF">2022-06-17T16:02:10Z</dcterms:modified>
</cp:coreProperties>
</file>