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<sst xmlns="http://schemas.openxmlformats.org/spreadsheetml/2006/main" count="116" uniqueCount="53">
  <si>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</si>
  <si>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</si>
  <si>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</si>
  <si>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</si>
  <si>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</si>
  <si>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</si>
  <si>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</si>
  <si>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</si>
  <si>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</si>
  <si>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</si>
  <si>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</si>
  <si>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</si>
  <si>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</si>
  <si>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</si>
  <si>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</si>
  <si>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</si>
  <si>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</si>
  <si>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</si>
  <si>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</si>
  <si>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</si>
  <si>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</si>
  <si>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</si>
  <si>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</si>
  <si>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</si>
  <si>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</si>
  <si>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</si>
  <si>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</si>
  <si>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</si>
  <si>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</si>
  <si>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</si>
  <si>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</si>
  <si>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</si>
  <si>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</si>
  <si>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</si>
  <si>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</si>
  <si>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</si>
  <si>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</si>
  <si>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</si>
  <si>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</si>
  <si>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</si>
  <si>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</si>
  <si>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</si>
  <si>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</si>
  <si>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</si>
  <si>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</si>
  <si>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</si>
  <si>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</si>
  <si>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</si>
  <si>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holiday</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</si>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</sst>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4"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44813</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44809</v>
      </c>
      <c r="C7" s="11">
        <v>44810</v>
      </c>
      <c r="D7" s="11">
        <v>44811</v>
      </c>
      <c r="E7" s="11">
        <v>44812</v>
      </c>
      <c r="F7" s="11">
        <v>44813</v>
      </c>
      <c r="G7" s="12" t="s">
        <v>7</v>
      </c>
      <c r="R7" s="8"/>
    </row>
    <row r="8" spans="1:18" ht="15" x14ac:dyDescent="0.25">
      <c r="A8" s="13" t="s">
        <v>8</v>
      </c>
      <c r="B8" s="14" t="s">
        <v>47</v>
      </c>
      <c r="C8" s="15"/>
      <c r="D8" s="15"/>
      <c r="E8" s="15"/>
      <c r="F8" s="16"/>
      <c r="G8" s="17" t="s">
        <v>9</v>
      </c>
      <c r="R8" s="8"/>
    </row>
    <row r="9" spans="1:18" ht="15" x14ac:dyDescent="0.25">
      <c r="A9" s="18" t="s">
        <v>10</v>
      </c>
      <c r="B9" s="57" t="s">
        <v>48</v>
      </c>
      <c r="C9" s="58">
        <v>2.1901332331050145E-2</v>
      </c>
      <c r="D9" s="58">
        <v>2.1801320191056014E-2</v>
      </c>
      <c r="E9" s="58">
        <v>2.1801320191056014E-2</v>
      </c>
      <c r="F9" s="59">
        <v>2.1803961052924616E-2</v>
      </c>
      <c r="G9" s="59">
        <v>2.1826983441521699E-2</v>
      </c>
      <c r="R9" s="8"/>
    </row>
    <row r="10" spans="1:18" ht="15" x14ac:dyDescent="0.25">
      <c r="A10" s="19">
        <v>30</v>
      </c>
      <c r="B10" s="60" t="s">
        <v>48</v>
      </c>
      <c r="C10" s="61">
        <v>2.4048096192384773E-2</v>
      </c>
      <c r="D10" s="61">
        <v>2.545387737377449E-2</v>
      </c>
      <c r="E10" s="61">
        <v>2.5552489071300637E-2</v>
      </c>
      <c r="F10" s="62">
        <v>2.5550675506421074E-2</v>
      </c>
      <c r="G10" s="62">
        <v>2.5151284535970243E-2</v>
      </c>
      <c r="R10" s="8"/>
    </row>
    <row r="11" spans="1:18" ht="15" x14ac:dyDescent="0.25">
      <c r="A11" s="18">
        <v>90</v>
      </c>
      <c r="B11" s="57" t="s">
        <v>48</v>
      </c>
      <c r="C11" s="58">
        <v>3.0023676389098787E-2</v>
      </c>
      <c r="D11" s="58">
        <v>3.0328219854404394E-2</v>
      </c>
      <c r="E11" s="58">
        <v>3.0328219854404394E-2</v>
      </c>
      <c r="F11" s="59">
        <v>3.0328219854404394E-2</v>
      </c>
      <c r="G11" s="59">
        <v>3.0252083988077993E-2</v>
      </c>
      <c r="R11" s="8"/>
    </row>
    <row r="12" spans="1:18" ht="15" x14ac:dyDescent="0.25">
      <c r="A12" s="20">
        <v>180</v>
      </c>
      <c r="B12" s="63" t="s">
        <v>48</v>
      </c>
      <c r="C12" s="64">
        <v>3.4374473845680986E-2</v>
      </c>
      <c r="D12" s="64">
        <v>3.5209117736847463E-2</v>
      </c>
      <c r="E12" s="64">
        <v>3.5416242621616127E-2</v>
      </c>
      <c r="F12" s="65">
        <v>3.5416242621616127E-2</v>
      </c>
      <c r="G12" s="65">
        <v>3.5104019206440178E-2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44809</v>
      </c>
      <c r="C15" s="11">
        <f>C7</f>
        <v>44810</v>
      </c>
      <c r="D15" s="11">
        <f>D7</f>
        <v>44811</v>
      </c>
      <c r="E15" s="24">
        <f>E7</f>
        <v>44812</v>
      </c>
      <c r="F15" s="25">
        <f>F7</f>
        <v>44813</v>
      </c>
      <c r="G15" s="26" t="s">
        <v>7</v>
      </c>
      <c r="R15" s="8"/>
    </row>
    <row r="16" spans="1:18" ht="15" customHeight="1" x14ac:dyDescent="0.25">
      <c r="A16" s="27" t="s">
        <v>11</v>
      </c>
      <c r="B16" s="14" t="s">
        <v>12</v>
      </c>
      <c r="C16" s="15"/>
      <c r="D16" s="15"/>
      <c r="E16" s="15"/>
      <c r="F16" s="16"/>
      <c r="G16" s="28" t="s">
        <v>9</v>
      </c>
    </row>
    <row r="17" spans="1:8" ht="15" x14ac:dyDescent="0.25">
      <c r="A17" s="29" t="s">
        <v>13</v>
      </c>
      <c r="B17" s="66" t="s">
        <v>48</v>
      </c>
      <c r="C17" s="67">
        <v>3.6553460000000003E-2</v>
      </c>
      <c r="D17" s="67">
        <v>3.7735659999999997E-2</v>
      </c>
      <c r="E17" s="67">
        <v>3.77597E-2</v>
      </c>
      <c r="F17" s="68">
        <v>3.756458E-2</v>
      </c>
      <c r="G17" s="69">
        <v>3.7403350000000002E-2</v>
      </c>
    </row>
    <row r="18" spans="1:8" ht="12.75" customHeight="1" x14ac:dyDescent="0.25">
      <c r="A18" s="19" t="s">
        <v>14</v>
      </c>
      <c r="B18" s="60" t="s">
        <v>48</v>
      </c>
      <c r="C18" s="61">
        <v>3.5943549999999998E-2</v>
      </c>
      <c r="D18" s="61">
        <v>3.6246349999999997E-2</v>
      </c>
      <c r="E18" s="61">
        <v>3.6394040000000002E-2</v>
      </c>
      <c r="F18" s="62">
        <v>3.6228429999999999E-2</v>
      </c>
      <c r="G18" s="70">
        <v>3.6203092499999999E-2</v>
      </c>
    </row>
    <row r="19" spans="1:8" ht="15" x14ac:dyDescent="0.25">
      <c r="A19" s="18" t="s">
        <v>15</v>
      </c>
      <c r="B19" s="57" t="s">
        <v>48</v>
      </c>
      <c r="C19" s="58">
        <v>3.621013E-2</v>
      </c>
      <c r="D19" s="58">
        <v>3.6384239999999998E-2</v>
      </c>
      <c r="E19" s="58">
        <v>3.627387E-2</v>
      </c>
      <c r="F19" s="59">
        <v>3.6227179999999998E-2</v>
      </c>
      <c r="G19" s="71">
        <v>3.6273854999999994E-2</v>
      </c>
    </row>
    <row r="20" spans="1:8" ht="15" x14ac:dyDescent="0.25">
      <c r="A20" s="19" t="s">
        <v>16</v>
      </c>
      <c r="B20" s="60" t="s">
        <v>48</v>
      </c>
      <c r="C20" s="61">
        <v>3.5410129999999998E-2</v>
      </c>
      <c r="D20" s="61">
        <v>3.5584240000000003E-2</v>
      </c>
      <c r="E20" s="61">
        <v>3.5473869999999998E-2</v>
      </c>
      <c r="F20" s="62">
        <v>3.5427180000000003E-2</v>
      </c>
      <c r="G20" s="70">
        <v>3.5473854999999999E-2</v>
      </c>
    </row>
    <row r="21" spans="1:8" ht="15" x14ac:dyDescent="0.25">
      <c r="A21" s="18" t="s">
        <v>17</v>
      </c>
      <c r="B21" s="57" t="s">
        <v>48</v>
      </c>
      <c r="C21" s="58">
        <v>3.4777219999999998E-2</v>
      </c>
      <c r="D21" s="58">
        <v>3.5207519999999999E-2</v>
      </c>
      <c r="E21" s="58">
        <v>3.4931579999999997E-2</v>
      </c>
      <c r="F21" s="59">
        <v>3.4609920000000002E-2</v>
      </c>
      <c r="G21" s="71">
        <v>3.4881559999999992E-2</v>
      </c>
      <c r="H21" s="30"/>
    </row>
    <row r="22" spans="1:8" ht="15" x14ac:dyDescent="0.25">
      <c r="A22" s="19" t="s">
        <v>18</v>
      </c>
      <c r="B22" s="60" t="s">
        <v>48</v>
      </c>
      <c r="C22" s="61">
        <v>3.607639E-2</v>
      </c>
      <c r="D22" s="61">
        <v>3.6460340000000001E-2</v>
      </c>
      <c r="E22" s="61">
        <v>3.62566E-2</v>
      </c>
      <c r="F22" s="62">
        <v>3.5826780000000003E-2</v>
      </c>
      <c r="G22" s="70">
        <v>3.6155027499999999E-2</v>
      </c>
    </row>
    <row r="23" spans="1:8" ht="15" x14ac:dyDescent="0.25">
      <c r="A23" s="18" t="s">
        <v>19</v>
      </c>
      <c r="B23" s="57" t="s">
        <v>48</v>
      </c>
      <c r="C23" s="58">
        <v>3.7614330000000001E-2</v>
      </c>
      <c r="D23" s="58">
        <v>3.8149250000000003E-2</v>
      </c>
      <c r="E23" s="58">
        <v>3.7921389999999999E-2</v>
      </c>
      <c r="F23" s="59">
        <v>3.7601130000000003E-2</v>
      </c>
      <c r="G23" s="71">
        <v>3.7821525000000002E-2</v>
      </c>
    </row>
    <row r="24" spans="1:8" ht="15" x14ac:dyDescent="0.25">
      <c r="A24" s="19" t="s">
        <v>20</v>
      </c>
      <c r="B24" s="60" t="s">
        <v>48</v>
      </c>
      <c r="C24" s="61">
        <v>4.1614329999999998E-2</v>
      </c>
      <c r="D24" s="61">
        <v>4.2149249999999999E-2</v>
      </c>
      <c r="E24" s="61">
        <v>4.1921390000000003E-2</v>
      </c>
      <c r="F24" s="62">
        <v>4.160113E-2</v>
      </c>
      <c r="G24" s="70">
        <v>4.1821524999999998E-2</v>
      </c>
    </row>
    <row r="25" spans="1:8" ht="15" x14ac:dyDescent="0.25">
      <c r="A25" s="31" t="s">
        <v>21</v>
      </c>
      <c r="B25" s="72" t="s">
        <v>48</v>
      </c>
      <c r="C25" s="73">
        <v>4.4012259999999997E-2</v>
      </c>
      <c r="D25" s="73">
        <v>4.466038E-2</v>
      </c>
      <c r="E25" s="73">
        <v>4.4419710000000001E-2</v>
      </c>
      <c r="F25" s="74">
        <v>4.432262E-2</v>
      </c>
      <c r="G25" s="75">
        <v>4.4353742500000001E-2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44809</v>
      </c>
      <c r="C28" s="11">
        <f>C15</f>
        <v>44810</v>
      </c>
      <c r="D28" s="11">
        <f>D15</f>
        <v>44811</v>
      </c>
      <c r="E28" s="24">
        <f>E15</f>
        <v>44812</v>
      </c>
      <c r="F28" s="24">
        <f>F15</f>
        <v>44813</v>
      </c>
      <c r="G28" s="35" t="s">
        <v>7</v>
      </c>
    </row>
    <row r="29" spans="1:8" ht="15" x14ac:dyDescent="0.25">
      <c r="A29" s="36" t="s">
        <v>11</v>
      </c>
      <c r="B29" s="37" t="s">
        <v>22</v>
      </c>
      <c r="C29" s="38"/>
      <c r="D29" s="38"/>
      <c r="E29" s="38"/>
      <c r="F29" s="38"/>
      <c r="G29" s="39" t="s">
        <v>9</v>
      </c>
    </row>
    <row r="30" spans="1:8" ht="15" x14ac:dyDescent="0.25">
      <c r="A30" s="29" t="s">
        <v>13</v>
      </c>
      <c r="B30" s="40" t="s">
        <v>48</v>
      </c>
      <c r="C30" s="41">
        <v>-2</v>
      </c>
      <c r="D30" s="41">
        <v>-2</v>
      </c>
      <c r="E30" s="41">
        <v>-2</v>
      </c>
      <c r="F30" s="41">
        <v>-2</v>
      </c>
      <c r="G30" s="42">
        <v>-2</v>
      </c>
    </row>
    <row r="31" spans="1:8" ht="15" x14ac:dyDescent="0.25">
      <c r="A31" s="20" t="s">
        <v>23</v>
      </c>
      <c r="B31" s="43" t="s">
        <v>48</v>
      </c>
      <c r="C31" s="44">
        <v>4</v>
      </c>
      <c r="D31" s="44">
        <v>4</v>
      </c>
      <c r="E31" s="44">
        <v>4</v>
      </c>
      <c r="F31" s="44">
        <v>4</v>
      </c>
      <c r="G31" s="45">
        <v>4</v>
      </c>
    </row>
    <row r="32" spans="1:8" ht="15" x14ac:dyDescent="0.25">
      <c r="A32" s="18" t="s">
        <v>24</v>
      </c>
      <c r="B32" s="78" t="s">
        <v>48</v>
      </c>
      <c r="C32" s="79">
        <v>2.68486E-2</v>
      </c>
      <c r="D32" s="79">
        <v>2.7045699999999999E-2</v>
      </c>
      <c r="E32" s="79">
        <v>2.75643E-2</v>
      </c>
      <c r="F32" s="79">
        <v>2.77314E-2</v>
      </c>
      <c r="G32" s="87">
        <v>2.7297499999999999E-2</v>
      </c>
    </row>
    <row r="33" spans="1:9" ht="15" x14ac:dyDescent="0.25">
      <c r="A33" s="36" t="s">
        <v>11</v>
      </c>
      <c r="B33" s="37" t="s">
        <v>25</v>
      </c>
      <c r="C33" s="38"/>
      <c r="D33" s="38"/>
      <c r="E33" s="38"/>
      <c r="F33" s="38"/>
      <c r="G33" s="48"/>
      <c r="I33" s="49"/>
    </row>
    <row r="34" spans="1:9" ht="15" x14ac:dyDescent="0.25">
      <c r="A34" s="29" t="s">
        <v>13</v>
      </c>
      <c r="B34" s="40" t="s">
        <v>48</v>
      </c>
      <c r="C34" s="41">
        <v>-7</v>
      </c>
      <c r="D34" s="41">
        <v>-7</v>
      </c>
      <c r="E34" s="41">
        <v>-7</v>
      </c>
      <c r="F34" s="41">
        <v>-7</v>
      </c>
      <c r="G34" s="42">
        <v>-7</v>
      </c>
      <c r="I34" s="49"/>
    </row>
    <row r="35" spans="1:9" ht="15" x14ac:dyDescent="0.25">
      <c r="A35" s="20" t="s">
        <v>23</v>
      </c>
      <c r="B35" s="43" t="s">
        <v>48</v>
      </c>
      <c r="C35" s="44">
        <v>0</v>
      </c>
      <c r="D35" s="44">
        <v>0</v>
      </c>
      <c r="E35" s="44">
        <v>0</v>
      </c>
      <c r="F35" s="44">
        <v>0</v>
      </c>
      <c r="G35" s="45">
        <v>0</v>
      </c>
    </row>
    <row r="36" spans="1:9" ht="15" x14ac:dyDescent="0.25">
      <c r="A36" s="18" t="s">
        <v>24</v>
      </c>
      <c r="B36" s="78" t="s">
        <v>48</v>
      </c>
      <c r="C36" s="79">
        <v>3.1678600000000001E-2</v>
      </c>
      <c r="D36" s="79">
        <v>3.1940000000000003E-2</v>
      </c>
      <c r="E36" s="79">
        <v>3.23571E-2</v>
      </c>
      <c r="F36" s="79">
        <v>3.2454299999999998E-2</v>
      </c>
      <c r="G36" s="87">
        <v>3.2107499999999997E-2</v>
      </c>
    </row>
    <row r="37" spans="1:9" ht="15" x14ac:dyDescent="0.25">
      <c r="A37" s="36" t="s">
        <v>11</v>
      </c>
      <c r="B37" s="37" t="s">
        <v>26</v>
      </c>
      <c r="C37" s="38"/>
      <c r="D37" s="38"/>
      <c r="E37" s="38"/>
      <c r="F37" s="38"/>
      <c r="G37" s="48"/>
    </row>
    <row r="38" spans="1:9" ht="15" x14ac:dyDescent="0.25">
      <c r="A38" s="29" t="s">
        <v>13</v>
      </c>
      <c r="B38" s="40" t="s">
        <v>48</v>
      </c>
      <c r="C38" s="41">
        <v>5</v>
      </c>
      <c r="D38" s="41">
        <v>5</v>
      </c>
      <c r="E38" s="41">
        <v>5</v>
      </c>
      <c r="F38" s="41">
        <v>5</v>
      </c>
      <c r="G38" s="42">
        <v>5</v>
      </c>
    </row>
    <row r="39" spans="1:9" ht="15" x14ac:dyDescent="0.25">
      <c r="A39" s="19" t="s">
        <v>23</v>
      </c>
      <c r="B39" s="50" t="s">
        <v>48</v>
      </c>
      <c r="C39" s="51">
        <v>7.5</v>
      </c>
      <c r="D39" s="51">
        <v>7.5</v>
      </c>
      <c r="E39" s="51">
        <v>7.5</v>
      </c>
      <c r="F39" s="51">
        <v>7.5</v>
      </c>
      <c r="G39" s="52">
        <v>7.5</v>
      </c>
    </row>
    <row r="40" spans="1:9" ht="15" x14ac:dyDescent="0.25">
      <c r="A40" s="18" t="s">
        <v>14</v>
      </c>
      <c r="B40" s="46" t="s">
        <v>48</v>
      </c>
      <c r="C40" s="47">
        <v>10</v>
      </c>
      <c r="D40" s="47">
        <v>10</v>
      </c>
      <c r="E40" s="47">
        <v>10</v>
      </c>
      <c r="F40" s="47">
        <v>10</v>
      </c>
      <c r="G40" s="53">
        <v>10</v>
      </c>
    </row>
    <row r="41" spans="1:9" ht="15" x14ac:dyDescent="0.25">
      <c r="A41" s="20" t="s">
        <v>15</v>
      </c>
      <c r="B41" s="43" t="s">
        <v>48</v>
      </c>
      <c r="C41" s="44">
        <v>27</v>
      </c>
      <c r="D41" s="44">
        <v>27</v>
      </c>
      <c r="E41" s="44">
        <v>27</v>
      </c>
      <c r="F41" s="44">
        <v>27</v>
      </c>
      <c r="G41" s="45">
        <v>27</v>
      </c>
    </row>
    <row r="42" spans="1:9" ht="16.5" customHeight="1" x14ac:dyDescent="0.25">
      <c r="A42" s="54" t="s">
        <v>24</v>
      </c>
      <c r="B42" s="76" t="s">
        <v>48</v>
      </c>
      <c r="C42" s="77">
        <v>2.29E-2</v>
      </c>
      <c r="D42" s="77">
        <v>2.29E-2</v>
      </c>
      <c r="E42" s="77">
        <v>2.2800000000000001E-2</v>
      </c>
      <c r="F42" s="77">
        <v>2.2800000000000001E-2</v>
      </c>
      <c r="G42" s="87">
        <v>2.2849999999999999E-2</v>
      </c>
    </row>
    <row r="43" spans="1:9" ht="9.75" customHeight="1" x14ac:dyDescent="0.2">
      <c r="A43" s="3"/>
    </row>
    <row r="44" spans="1:9" ht="18" customHeight="1" x14ac:dyDescent="0.25">
      <c r="A44" s="80" t="s">
        <v>50</v>
      </c>
      <c r="B44" s="81"/>
      <c r="C44" s="81"/>
      <c r="D44" s="81"/>
      <c r="E44" s="81"/>
      <c r="F44" s="81"/>
    </row>
    <row r="45" spans="1:9" ht="18" customHeight="1" x14ac:dyDescent="0.25">
      <c r="A45" s="82" t="s">
        <v>6</v>
      </c>
      <c r="B45" s="83">
        <f>B28</f>
        <v>44809</v>
      </c>
      <c r="C45" s="84">
        <f>C28</f>
        <v>44810</v>
      </c>
      <c r="D45" s="84">
        <f>D28</f>
        <v>44811</v>
      </c>
      <c r="E45" s="85">
        <f>E28</f>
        <v>44812</v>
      </c>
      <c r="F45" s="86">
        <f>F28</f>
        <v>44813</v>
      </c>
    </row>
    <row r="46" spans="1:9" ht="24.75" customHeight="1" x14ac:dyDescent="0.25">
      <c r="A46" s="112" t="s">
        <v>49</v>
      </c>
      <c r="B46" s="113" t="s">
        <v>48</v>
      </c>
      <c r="C46" s="114">
        <v>2.6942999999999998E-2</v>
      </c>
      <c r="D46" s="114">
        <v>2.7273000000000002E-2</v>
      </c>
      <c r="E46" s="114">
        <v>2.7834999999999999E-2</v>
      </c>
      <c r="F46" s="115">
        <v>2.8076E-2</v>
      </c>
    </row>
    <row r="47" spans="1:9" ht="24.75" customHeight="1" x14ac:dyDescent="0.2">
      <c r="A47" s="117" t="s">
        <v>52</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51</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1"/>
  <sheetViews>
    <sheetView tabSelected="1" workbookViewId="0">
      <pane xSplit="1" ySplit="6" topLeftCell="B254" activePane="bottomRight" state="frozen"/>
      <selection activeCell="J123" sqref="J123"/>
      <selection pane="topRight" activeCell="J123" sqref="J123"/>
      <selection pane="bottomLeft" activeCell="J123" sqref="J123"/>
      <selection pane="bottomRight" activeCell="A261" sqref="A261:R261"/>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row r="259" spans="1:18" x14ac:dyDescent="0.2">
      <c r="A259" s="92">
        <v>44742</v>
      </c>
      <c r="B259" s="101">
        <v>1.0300294702876221E-2</v>
      </c>
      <c r="C259" s="101">
        <v>1.2813211845102507E-2</v>
      </c>
      <c r="D259" s="101">
        <v>1.7980462570000754E-2</v>
      </c>
      <c r="E259" s="101">
        <v>2.511138112596193E-2</v>
      </c>
      <c r="F259" s="101">
        <v>2.9688610000000001E-2</v>
      </c>
      <c r="G259" s="101">
        <v>3.0857639999999999E-2</v>
      </c>
      <c r="H259" s="101">
        <v>3.1272729999999999E-2</v>
      </c>
      <c r="I259" s="101">
        <v>3.1472729999999997E-2</v>
      </c>
      <c r="J259" s="101">
        <v>3.1599679999999998E-2</v>
      </c>
      <c r="K259" s="101">
        <v>3.3399209999999999E-2</v>
      </c>
      <c r="L259" s="101">
        <v>3.5151460000000002E-2</v>
      </c>
      <c r="M259" s="101">
        <v>3.895146E-2</v>
      </c>
      <c r="N259" s="101">
        <v>4.1408790000000001E-2</v>
      </c>
      <c r="O259" s="89">
        <v>-2</v>
      </c>
      <c r="P259" s="89">
        <v>4</v>
      </c>
      <c r="Q259" s="89">
        <v>-7</v>
      </c>
      <c r="R259" s="89">
        <v>0</v>
      </c>
    </row>
    <row r="260" spans="1:18" x14ac:dyDescent="0.2">
      <c r="A260" s="92">
        <v>44771</v>
      </c>
      <c r="B260" s="101">
        <v>2.0803605958366122E-2</v>
      </c>
      <c r="C260" s="101">
        <v>2.1536012999515856E-2</v>
      </c>
      <c r="D260" s="101">
        <v>2.4853470178351322E-2</v>
      </c>
      <c r="E260" s="101">
        <v>3.0044660982541615E-2</v>
      </c>
      <c r="F260" s="101">
        <v>3.1362540000000001E-2</v>
      </c>
      <c r="G260" s="101">
        <v>3.0048160000000001E-2</v>
      </c>
      <c r="H260" s="101">
        <v>2.93975E-2</v>
      </c>
      <c r="I260" s="101">
        <v>2.93975E-2</v>
      </c>
      <c r="J260" s="101">
        <v>2.8264290000000001E-2</v>
      </c>
      <c r="K260" s="101">
        <v>2.9761760000000002E-2</v>
      </c>
      <c r="L260" s="101">
        <v>3.190262E-2</v>
      </c>
      <c r="M260" s="101">
        <v>3.6602620000000002E-2</v>
      </c>
      <c r="N260" s="101">
        <v>3.9484539999999999E-2</v>
      </c>
      <c r="O260" s="89">
        <v>-2</v>
      </c>
      <c r="P260" s="89">
        <v>4</v>
      </c>
      <c r="Q260" s="89">
        <v>-7</v>
      </c>
      <c r="R260" s="89">
        <v>0</v>
      </c>
    </row>
    <row r="261" spans="1:18" x14ac:dyDescent="0.2">
      <c r="A261" s="92">
        <v>44804</v>
      </c>
      <c r="B261" s="101">
        <v>2.1901332331050145E-2</v>
      </c>
      <c r="C261" s="101">
        <v>2.4248901952270415E-2</v>
      </c>
      <c r="D261" s="101">
        <v>2.9414727510829051E-2</v>
      </c>
      <c r="E261" s="101">
        <v>3.3553634977122521E-2</v>
      </c>
      <c r="F261" s="101">
        <v>3.5795309999999997E-2</v>
      </c>
      <c r="G261" s="101">
        <v>3.5520040000000003E-2</v>
      </c>
      <c r="H261" s="101">
        <v>3.5468640000000003E-2</v>
      </c>
      <c r="I261" s="101">
        <v>3.4868639999999999E-2</v>
      </c>
      <c r="J261" s="101">
        <v>3.3669619999999997E-2</v>
      </c>
      <c r="K261" s="101">
        <v>3.478005E-2</v>
      </c>
      <c r="L261" s="101">
        <v>3.6231090000000001E-2</v>
      </c>
      <c r="M261" s="101">
        <v>4.0231089999999997E-2</v>
      </c>
      <c r="N261" s="101">
        <v>4.2365269999999997E-2</v>
      </c>
      <c r="O261" s="89">
        <v>-2</v>
      </c>
      <c r="P261" s="89">
        <v>4</v>
      </c>
      <c r="Q261" s="89">
        <v>-7</v>
      </c>
      <c r="R261"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2022-09-09T16:01:46Z</cp:lastPrinted>
  <dcterms:created xsi:type="dcterms:W3CDTF">2020-05-28T17:29:07Z</dcterms:created>
  <dcterms:modified xsi:type="dcterms:W3CDTF">2022-09-09T16:02:06Z</dcterms:modified>
</cp:coreProperties>
</file>