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<sst xmlns="http://schemas.openxmlformats.org/spreadsheetml/2006/main" count="116" uniqueCount="53">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</sst>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44848</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44844</v>
      </c>
      <c r="C7" s="11">
        <v>44845</v>
      </c>
      <c r="D7" s="11">
        <v>44846</v>
      </c>
      <c r="E7" s="11">
        <v>44847</v>
      </c>
      <c r="F7" s="11">
        <v>44848</v>
      </c>
      <c r="G7" s="12" t="s">
        <v>7</v>
      </c>
      <c r="R7" s="8"/>
    </row>
    <row r="8" spans="1:18" ht="15" x14ac:dyDescent="0.25">
      <c r="A8" s="13" t="s">
        <v>8</v>
      </c>
      <c r="B8" s="14" t="s">
        <v>47</v>
      </c>
      <c r="C8" s="15"/>
      <c r="D8" s="15"/>
      <c r="E8" s="15"/>
      <c r="F8" s="16"/>
      <c r="G8" s="17" t="s">
        <v>9</v>
      </c>
      <c r="R8" s="8"/>
    </row>
    <row r="9" spans="1:18" ht="15" x14ac:dyDescent="0.25">
      <c r="A9" s="18" t="s">
        <v>10</v>
      </c>
      <c r="B9" s="57" t="s">
        <v>48</v>
      </c>
      <c r="C9" s="58">
        <v>2.9802466981989066E-2</v>
      </c>
      <c r="D9" s="58">
        <v>2.9602433977904852E-2</v>
      </c>
      <c r="E9" s="58">
        <v>2.9302384888547878E-2</v>
      </c>
      <c r="F9" s="59">
        <v>2.9607303134773246E-2</v>
      </c>
      <c r="G9" s="59">
        <v>2.9578647245803762E-2</v>
      </c>
      <c r="R9" s="8"/>
    </row>
    <row r="10" spans="1:18" ht="15" x14ac:dyDescent="0.25">
      <c r="A10" s="19">
        <v>30</v>
      </c>
      <c r="B10" s="60" t="s">
        <v>48</v>
      </c>
      <c r="C10" s="61">
        <v>3.017316153528932E-2</v>
      </c>
      <c r="D10" s="61">
        <v>3.0374138209011827E-2</v>
      </c>
      <c r="E10" s="61">
        <v>3.1186212552032737E-2</v>
      </c>
      <c r="F10" s="62">
        <v>3.1876024317998429E-2</v>
      </c>
      <c r="G10" s="62">
        <v>3.0902384153583082E-2</v>
      </c>
      <c r="R10" s="8"/>
    </row>
    <row r="11" spans="1:18" ht="15" x14ac:dyDescent="0.25">
      <c r="A11" s="18">
        <v>90</v>
      </c>
      <c r="B11" s="57" t="s">
        <v>48</v>
      </c>
      <c r="C11" s="58">
        <v>3.7345445369669446E-2</v>
      </c>
      <c r="D11" s="58">
        <v>3.7447323929445608E-2</v>
      </c>
      <c r="E11" s="58">
        <v>3.7447323929445608E-2</v>
      </c>
      <c r="F11" s="59">
        <v>3.7651096474625889E-2</v>
      </c>
      <c r="G11" s="59">
        <v>3.7472797425796636E-2</v>
      </c>
      <c r="R11" s="8"/>
    </row>
    <row r="12" spans="1:18" ht="15" x14ac:dyDescent="0.25">
      <c r="A12" s="20">
        <v>180</v>
      </c>
      <c r="B12" s="63" t="s">
        <v>48</v>
      </c>
      <c r="C12" s="64">
        <v>4.2156012973436442E-2</v>
      </c>
      <c r="D12" s="64">
        <v>4.2066571370226673E-2</v>
      </c>
      <c r="E12" s="64">
        <v>4.258795894398202E-2</v>
      </c>
      <c r="F12" s="65">
        <v>4.3213975583592995E-2</v>
      </c>
      <c r="G12" s="65">
        <v>4.2506129717809531E-2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44844</v>
      </c>
      <c r="C15" s="11">
        <f>C7</f>
        <v>44845</v>
      </c>
      <c r="D15" s="11">
        <f>D7</f>
        <v>44846</v>
      </c>
      <c r="E15" s="24">
        <f>E7</f>
        <v>44847</v>
      </c>
      <c r="F15" s="25">
        <f>F7</f>
        <v>44848</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4.4604619999999998E-2</v>
      </c>
      <c r="D17" s="67">
        <v>4.4535760000000001E-2</v>
      </c>
      <c r="E17" s="67">
        <v>4.6341559999999997E-2</v>
      </c>
      <c r="F17" s="68">
        <v>4.5997049999999998E-2</v>
      </c>
      <c r="G17" s="69">
        <v>4.5369747500000002E-2</v>
      </c>
    </row>
    <row r="18" spans="1:8" ht="12.75" customHeight="1" x14ac:dyDescent="0.25">
      <c r="A18" s="19" t="s">
        <v>14</v>
      </c>
      <c r="B18" s="60" t="s">
        <v>48</v>
      </c>
      <c r="C18" s="61">
        <v>4.479938E-2</v>
      </c>
      <c r="D18" s="61">
        <v>4.4841550000000001E-2</v>
      </c>
      <c r="E18" s="61">
        <v>4.6859869999999998E-2</v>
      </c>
      <c r="F18" s="62">
        <v>4.553463E-2</v>
      </c>
      <c r="G18" s="70">
        <v>4.55088575E-2</v>
      </c>
    </row>
    <row r="19" spans="1:8" ht="15" x14ac:dyDescent="0.25">
      <c r="A19" s="18" t="s">
        <v>15</v>
      </c>
      <c r="B19" s="57" t="s">
        <v>48</v>
      </c>
      <c r="C19" s="58">
        <v>4.480783E-2</v>
      </c>
      <c r="D19" s="58">
        <v>4.4882859999999997E-2</v>
      </c>
      <c r="E19" s="58">
        <v>4.6560110000000002E-2</v>
      </c>
      <c r="F19" s="59">
        <v>4.4977259999999998E-2</v>
      </c>
      <c r="G19" s="71">
        <v>4.5307014999999999E-2</v>
      </c>
    </row>
    <row r="20" spans="1:8" ht="15" x14ac:dyDescent="0.25">
      <c r="A20" s="19" t="s">
        <v>16</v>
      </c>
      <c r="B20" s="60" t="s">
        <v>48</v>
      </c>
      <c r="C20" s="61">
        <v>4.4107830000000001E-2</v>
      </c>
      <c r="D20" s="61">
        <v>4.403286E-2</v>
      </c>
      <c r="E20" s="61">
        <v>4.5960109999999998E-2</v>
      </c>
      <c r="F20" s="62">
        <v>4.4377260000000002E-2</v>
      </c>
      <c r="G20" s="70">
        <v>4.4619514999999998E-2</v>
      </c>
    </row>
    <row r="21" spans="1:8" ht="15" x14ac:dyDescent="0.25">
      <c r="A21" s="18" t="s">
        <v>17</v>
      </c>
      <c r="B21" s="57" t="s">
        <v>48</v>
      </c>
      <c r="C21" s="58">
        <v>4.262817E-2</v>
      </c>
      <c r="D21" s="58">
        <v>4.285688E-2</v>
      </c>
      <c r="E21" s="58">
        <v>4.4431369999999998E-2</v>
      </c>
      <c r="F21" s="59">
        <v>4.2504439999999998E-2</v>
      </c>
      <c r="G21" s="71">
        <v>4.3105215000000002E-2</v>
      </c>
      <c r="H21" s="30"/>
    </row>
    <row r="22" spans="1:8" ht="15" x14ac:dyDescent="0.25">
      <c r="A22" s="19" t="s">
        <v>18</v>
      </c>
      <c r="B22" s="60" t="s">
        <v>48</v>
      </c>
      <c r="C22" s="61">
        <v>4.3744379999999999E-2</v>
      </c>
      <c r="D22" s="61">
        <v>4.4085350000000002E-2</v>
      </c>
      <c r="E22" s="61">
        <v>4.5324129999999997E-2</v>
      </c>
      <c r="F22" s="62">
        <v>4.3432909999999998E-2</v>
      </c>
      <c r="G22" s="70">
        <v>4.4146692499999994E-2</v>
      </c>
    </row>
    <row r="23" spans="1:8" ht="15" x14ac:dyDescent="0.25">
      <c r="A23" s="18" t="s">
        <v>19</v>
      </c>
      <c r="B23" s="57" t="s">
        <v>48</v>
      </c>
      <c r="C23" s="58">
        <v>4.5085819999999999E-2</v>
      </c>
      <c r="D23" s="58">
        <v>4.5477829999999997E-2</v>
      </c>
      <c r="E23" s="58">
        <v>4.6470810000000001E-2</v>
      </c>
      <c r="F23" s="59">
        <v>4.4791320000000003E-2</v>
      </c>
      <c r="G23" s="71">
        <v>4.5456444999999998E-2</v>
      </c>
    </row>
    <row r="24" spans="1:8" ht="15" x14ac:dyDescent="0.25">
      <c r="A24" s="19" t="s">
        <v>20</v>
      </c>
      <c r="B24" s="60" t="s">
        <v>48</v>
      </c>
      <c r="C24" s="61">
        <v>4.9285820000000001E-2</v>
      </c>
      <c r="D24" s="61">
        <v>4.9677829999999999E-2</v>
      </c>
      <c r="E24" s="61">
        <v>5.0670809999999997E-2</v>
      </c>
      <c r="F24" s="62">
        <v>4.8991319999999998E-2</v>
      </c>
      <c r="G24" s="70">
        <v>4.9656445E-2</v>
      </c>
    </row>
    <row r="25" spans="1:8" ht="15" x14ac:dyDescent="0.25">
      <c r="A25" s="31" t="s">
        <v>21</v>
      </c>
      <c r="B25" s="72" t="s">
        <v>48</v>
      </c>
      <c r="C25" s="73">
        <v>5.08732E-2</v>
      </c>
      <c r="D25" s="73">
        <v>5.1176060000000002E-2</v>
      </c>
      <c r="E25" s="73">
        <v>5.1685670000000003E-2</v>
      </c>
      <c r="F25" s="74">
        <v>5.0655260000000001E-2</v>
      </c>
      <c r="G25" s="75">
        <v>5.10975475E-2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44844</v>
      </c>
      <c r="C28" s="11">
        <f>C15</f>
        <v>44845</v>
      </c>
      <c r="D28" s="11">
        <f>D15</f>
        <v>44846</v>
      </c>
      <c r="E28" s="24">
        <f>E15</f>
        <v>44847</v>
      </c>
      <c r="F28" s="24">
        <f>F15</f>
        <v>44848</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3.3455699999999998E-2</v>
      </c>
      <c r="D32" s="79">
        <v>3.3387100000000003E-2</v>
      </c>
      <c r="E32" s="79">
        <v>3.4121400000000003E-2</v>
      </c>
      <c r="F32" s="79">
        <v>3.4430000000000002E-2</v>
      </c>
      <c r="G32" s="87">
        <v>3.3848550000000005E-2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3.94071E-2</v>
      </c>
      <c r="D36" s="79">
        <v>4.0108600000000001E-2</v>
      </c>
      <c r="E36" s="79">
        <v>4.0791399999999998E-2</v>
      </c>
      <c r="F36" s="79">
        <v>4.1937099999999998E-2</v>
      </c>
      <c r="G36" s="87">
        <v>4.0561050000000001E-2</v>
      </c>
    </row>
    <row r="37" spans="1:9" ht="15" x14ac:dyDescent="0.25">
      <c r="A37" s="36" t="s">
        <v>11</v>
      </c>
      <c r="B37" s="37" t="s">
        <v>26</v>
      </c>
      <c r="C37" s="38"/>
      <c r="D37" s="38"/>
      <c r="E37" s="38"/>
      <c r="F37" s="38"/>
      <c r="G37" s="48"/>
    </row>
    <row r="38" spans="1:9" ht="15" x14ac:dyDescent="0.25">
      <c r="A38" s="29" t="s">
        <v>13</v>
      </c>
      <c r="B38" s="40" t="s">
        <v>48</v>
      </c>
      <c r="C38" s="41">
        <v>7.5</v>
      </c>
      <c r="D38" s="41">
        <v>7.5</v>
      </c>
      <c r="E38" s="41">
        <v>7.5</v>
      </c>
      <c r="F38" s="41">
        <v>7.5</v>
      </c>
      <c r="G38" s="42">
        <v>7.5</v>
      </c>
    </row>
    <row r="39" spans="1:9" ht="15" x14ac:dyDescent="0.25">
      <c r="A39" s="19" t="s">
        <v>23</v>
      </c>
      <c r="B39" s="50" t="s">
        <v>48</v>
      </c>
      <c r="C39" s="51">
        <v>10</v>
      </c>
      <c r="D39" s="51">
        <v>10</v>
      </c>
      <c r="E39" s="51">
        <v>10</v>
      </c>
      <c r="F39" s="51">
        <v>10</v>
      </c>
      <c r="G39" s="52">
        <v>10</v>
      </c>
    </row>
    <row r="40" spans="1:9" ht="15" x14ac:dyDescent="0.25">
      <c r="A40" s="18" t="s">
        <v>14</v>
      </c>
      <c r="B40" s="46" t="s">
        <v>48</v>
      </c>
      <c r="C40" s="47">
        <v>11</v>
      </c>
      <c r="D40" s="47">
        <v>11</v>
      </c>
      <c r="E40" s="47">
        <v>11</v>
      </c>
      <c r="F40" s="47">
        <v>11</v>
      </c>
      <c r="G40" s="53">
        <v>11</v>
      </c>
    </row>
    <row r="41" spans="1:9" ht="15" x14ac:dyDescent="0.25">
      <c r="A41" s="20" t="s">
        <v>15</v>
      </c>
      <c r="B41" s="43" t="s">
        <v>48</v>
      </c>
      <c r="C41" s="44">
        <v>29</v>
      </c>
      <c r="D41" s="44">
        <v>29</v>
      </c>
      <c r="E41" s="44">
        <v>31</v>
      </c>
      <c r="F41" s="44">
        <v>31</v>
      </c>
      <c r="G41" s="45">
        <v>30</v>
      </c>
    </row>
    <row r="42" spans="1:9" ht="16.5" customHeight="1" x14ac:dyDescent="0.25">
      <c r="A42" s="54" t="s">
        <v>24</v>
      </c>
      <c r="B42" s="76" t="s">
        <v>48</v>
      </c>
      <c r="C42" s="77">
        <v>3.0499999999999999E-2</v>
      </c>
      <c r="D42" s="77">
        <v>3.0499999999999999E-2</v>
      </c>
      <c r="E42" s="77">
        <v>3.04E-2</v>
      </c>
      <c r="F42" s="77">
        <v>3.04E-2</v>
      </c>
      <c r="G42" s="87">
        <v>3.0449999999999998E-2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44844</v>
      </c>
      <c r="C45" s="84">
        <f>C28</f>
        <v>44845</v>
      </c>
      <c r="D45" s="84">
        <f>D28</f>
        <v>44846</v>
      </c>
      <c r="E45" s="85">
        <f>E28</f>
        <v>44847</v>
      </c>
      <c r="F45" s="86">
        <f>F28</f>
        <v>44848</v>
      </c>
    </row>
    <row r="46" spans="1:9" ht="24.75" customHeight="1" x14ac:dyDescent="0.25">
      <c r="A46" s="112" t="s">
        <v>49</v>
      </c>
      <c r="B46" s="113" t="s">
        <v>48</v>
      </c>
      <c r="C46" s="114">
        <v>3.3266999999999998E-2</v>
      </c>
      <c r="D46" s="114">
        <v>3.3409000000000001E-2</v>
      </c>
      <c r="E46" s="114">
        <v>3.4315999999999999E-2</v>
      </c>
      <c r="F46" s="115">
        <v>3.4542999999999997E-2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2" sqref="A262:R262"/>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2022-10-14T16:01:49Z</cp:lastPrinted>
  <dcterms:created xsi:type="dcterms:W3CDTF">2020-05-28T17:29:07Z</dcterms:created>
  <dcterms:modified xsi:type="dcterms:W3CDTF">2022-10-14T16:02:07Z</dcterms:modified>
</cp:coreProperties>
</file>