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<sst xmlns="http://schemas.openxmlformats.org/spreadsheetml/2006/main" count="73" uniqueCount="46">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</sst>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45219</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45215</v>
      </c>
      <c r="C7" s="22">
        <v>45216</v>
      </c>
      <c r="D7" s="22">
        <v>45217</v>
      </c>
      <c r="E7" s="22">
        <v>45218</v>
      </c>
      <c r="F7" s="22">
        <v>45219</v>
      </c>
      <c r="G7" s="10" t="s">
        <v>7</v>
      </c>
      <c r="R7" s="8"/>
    </row>
    <row r="8" spans="1:18" ht="15" x14ac:dyDescent="0.25">
      <c r="A8" s="11" t="s">
        <v>8</v>
      </c>
      <c r="B8" s="12" t="s">
        <v>39</v>
      </c>
      <c r="C8" s="13"/>
      <c r="D8" s="13"/>
      <c r="E8" s="13"/>
      <c r="F8" s="14"/>
      <c r="G8" s="15" t="s">
        <v>9</v>
      </c>
      <c r="R8" s="8"/>
    </row>
    <row r="9" spans="1:18" ht="15" x14ac:dyDescent="0.25">
      <c r="A9" s="16" t="s">
        <v>10</v>
      </c>
      <c r="B9" s="50">
        <v>5.2907774503531221E-2</v>
      </c>
      <c r="C9" s="51">
        <v>5.2807745135953273E-2</v>
      </c>
      <c r="D9" s="51">
        <v>5.2807745135953273E-2</v>
      </c>
      <c r="E9" s="51">
        <v>5.2807745135953273E-2</v>
      </c>
      <c r="F9" s="52">
        <v>5.2823242226579692E-2</v>
      </c>
      <c r="G9" s="52">
        <v>5.2830850427594146E-2</v>
      </c>
      <c r="R9" s="8"/>
    </row>
    <row r="10" spans="1:18" ht="15" x14ac:dyDescent="0.25">
      <c r="A10" s="17">
        <v>30</v>
      </c>
      <c r="B10" s="53">
        <v>5.3638692180201897E-2</v>
      </c>
      <c r="C10" s="54">
        <v>5.3638692180201897E-2</v>
      </c>
      <c r="D10" s="54">
        <v>5.3537797048557337E-2</v>
      </c>
      <c r="E10" s="54">
        <v>5.3529836299913265E-2</v>
      </c>
      <c r="F10" s="55">
        <v>5.3521877918348171E-2</v>
      </c>
      <c r="G10" s="55">
        <v>5.3573379125444506E-2</v>
      </c>
      <c r="R10" s="8"/>
    </row>
    <row r="11" spans="1:18" ht="15" x14ac:dyDescent="0.25">
      <c r="A11" s="16">
        <v>90</v>
      </c>
      <c r="B11" s="50">
        <v>5.4414278090399983E-2</v>
      </c>
      <c r="C11" s="51">
        <v>5.4406054573224019E-2</v>
      </c>
      <c r="D11" s="51">
        <v>5.4430732584952998E-2</v>
      </c>
      <c r="E11" s="51">
        <v>5.4327995134806406E-2</v>
      </c>
      <c r="F11" s="52">
        <v>5.4327995134806406E-2</v>
      </c>
      <c r="G11" s="52">
        <v>5.4381411103637964E-2</v>
      </c>
      <c r="R11" s="8"/>
    </row>
    <row r="12" spans="1:18" ht="15" x14ac:dyDescent="0.25">
      <c r="A12" s="18">
        <v>180</v>
      </c>
      <c r="B12" s="56">
        <v>5.5173169606124874E-2</v>
      </c>
      <c r="C12" s="57">
        <v>5.4953677416777702E-2</v>
      </c>
      <c r="D12" s="57">
        <v>5.4970459799640374E-2</v>
      </c>
      <c r="E12" s="57">
        <v>5.4970459799640374E-2</v>
      </c>
      <c r="F12" s="58">
        <v>5.5181626676257513E-2</v>
      </c>
      <c r="G12" s="58">
        <v>5.5049878659688169E-2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45215</v>
      </c>
      <c r="C15" s="22">
        <f>C7</f>
        <v>45216</v>
      </c>
      <c r="D15" s="22">
        <f>D7</f>
        <v>45217</v>
      </c>
      <c r="E15" s="22">
        <f>E7</f>
        <v>45218</v>
      </c>
      <c r="F15" s="23">
        <f>F7</f>
        <v>45219</v>
      </c>
      <c r="G15" s="24" t="s">
        <v>7</v>
      </c>
      <c r="R15" s="8"/>
    </row>
    <row r="16" spans="1:18" ht="15" customHeight="1" x14ac:dyDescent="0.25">
      <c r="A16" s="25" t="s">
        <v>11</v>
      </c>
      <c r="B16" s="12" t="s">
        <v>12</v>
      </c>
      <c r="C16" s="13"/>
      <c r="D16" s="13"/>
      <c r="E16" s="13"/>
      <c r="F16" s="14"/>
      <c r="G16" s="26" t="s">
        <v>9</v>
      </c>
    </row>
    <row r="17" spans="1:8" ht="15" x14ac:dyDescent="0.25">
      <c r="A17" s="27" t="s">
        <v>13</v>
      </c>
      <c r="B17" s="59">
        <v>5.4649030000000001E-2</v>
      </c>
      <c r="C17" s="60">
        <v>5.5137400000000003E-2</v>
      </c>
      <c r="D17" s="60">
        <v>5.5196200000000001E-2</v>
      </c>
      <c r="E17" s="60">
        <v>5.5417649999999999E-2</v>
      </c>
      <c r="F17" s="61">
        <v>5.4850980000000001E-2</v>
      </c>
      <c r="G17" s="62">
        <v>5.5050252000000001E-2</v>
      </c>
    </row>
    <row r="18" spans="1:8" ht="12.75" customHeight="1" x14ac:dyDescent="0.25">
      <c r="A18" s="17" t="s">
        <v>14</v>
      </c>
      <c r="B18" s="53">
        <v>5.1465820000000002E-2</v>
      </c>
      <c r="C18" s="54">
        <v>5.2467890000000003E-2</v>
      </c>
      <c r="D18" s="54">
        <v>5.2875600000000002E-2</v>
      </c>
      <c r="E18" s="54">
        <v>5.2984730000000001E-2</v>
      </c>
      <c r="F18" s="55">
        <v>5.202445E-2</v>
      </c>
      <c r="G18" s="63">
        <v>5.2363698E-2</v>
      </c>
    </row>
    <row r="19" spans="1:8" ht="15" x14ac:dyDescent="0.25">
      <c r="A19" s="16" t="s">
        <v>15</v>
      </c>
      <c r="B19" s="50">
        <v>4.9695839999999998E-2</v>
      </c>
      <c r="C19" s="51">
        <v>5.0801949999999998E-2</v>
      </c>
      <c r="D19" s="51">
        <v>5.1219569999999999E-2</v>
      </c>
      <c r="E19" s="51">
        <v>5.1681520000000002E-2</v>
      </c>
      <c r="F19" s="52">
        <v>5.0771049999999998E-2</v>
      </c>
      <c r="G19" s="64">
        <v>5.0833985999999998E-2</v>
      </c>
    </row>
    <row r="20" spans="1:8" ht="15" x14ac:dyDescent="0.25">
      <c r="A20" s="17" t="s">
        <v>16</v>
      </c>
      <c r="B20" s="53">
        <v>4.8745839999999999E-2</v>
      </c>
      <c r="C20" s="54">
        <v>5.0001950000000003E-2</v>
      </c>
      <c r="D20" s="54">
        <v>5.051957E-2</v>
      </c>
      <c r="E20" s="54">
        <v>5.0981520000000002E-2</v>
      </c>
      <c r="F20" s="55">
        <v>5.0071049999999999E-2</v>
      </c>
      <c r="G20" s="63">
        <v>5.0063986000000005E-2</v>
      </c>
    </row>
    <row r="21" spans="1:8" ht="15" x14ac:dyDescent="0.25">
      <c r="A21" s="16" t="s">
        <v>17</v>
      </c>
      <c r="B21" s="50">
        <v>4.7716189999999999E-2</v>
      </c>
      <c r="C21" s="51">
        <v>4.9134410000000003E-2</v>
      </c>
      <c r="D21" s="51">
        <v>4.9712810000000003E-2</v>
      </c>
      <c r="E21" s="51">
        <v>5.0302390000000002E-2</v>
      </c>
      <c r="F21" s="52">
        <v>4.9816149999999997E-2</v>
      </c>
      <c r="G21" s="64">
        <v>4.9336390000000001E-2</v>
      </c>
      <c r="H21" s="28"/>
    </row>
    <row r="22" spans="1:8" ht="15" x14ac:dyDescent="0.25">
      <c r="A22" s="17" t="s">
        <v>18</v>
      </c>
      <c r="B22" s="53">
        <v>5.0124420000000003E-2</v>
      </c>
      <c r="C22" s="54">
        <v>5.1519700000000002E-2</v>
      </c>
      <c r="D22" s="54">
        <v>5.2087719999999997E-2</v>
      </c>
      <c r="E22" s="54">
        <v>5.2794359999999999E-2</v>
      </c>
      <c r="F22" s="55">
        <v>5.2661140000000002E-2</v>
      </c>
      <c r="G22" s="63">
        <v>5.1837467999999998E-2</v>
      </c>
    </row>
    <row r="23" spans="1:8" ht="15" x14ac:dyDescent="0.25">
      <c r="A23" s="16" t="s">
        <v>19</v>
      </c>
      <c r="B23" s="50">
        <v>5.1613930000000002E-2</v>
      </c>
      <c r="C23" s="51">
        <v>5.289365E-2</v>
      </c>
      <c r="D23" s="51">
        <v>5.3402909999999998E-2</v>
      </c>
      <c r="E23" s="51">
        <v>5.4063970000000003E-2</v>
      </c>
      <c r="F23" s="52">
        <v>5.4241869999999998E-2</v>
      </c>
      <c r="G23" s="64">
        <v>5.3243265999999997E-2</v>
      </c>
    </row>
    <row r="24" spans="1:8" ht="15" x14ac:dyDescent="0.25">
      <c r="A24" s="17" t="s">
        <v>20</v>
      </c>
      <c r="B24" s="53">
        <v>5.4113929999999998E-2</v>
      </c>
      <c r="C24" s="54">
        <v>5.5393650000000003E-2</v>
      </c>
      <c r="D24" s="54">
        <v>5.590291E-2</v>
      </c>
      <c r="E24" s="54">
        <v>5.6563969999999998E-2</v>
      </c>
      <c r="F24" s="55">
        <v>5.674187E-2</v>
      </c>
      <c r="G24" s="63">
        <v>5.5743265999999993E-2</v>
      </c>
    </row>
    <row r="25" spans="1:8" ht="15" x14ac:dyDescent="0.25">
      <c r="A25" s="29" t="s">
        <v>21</v>
      </c>
      <c r="B25" s="65">
        <v>5.753283E-2</v>
      </c>
      <c r="C25" s="66">
        <v>5.8567660000000001E-2</v>
      </c>
      <c r="D25" s="66">
        <v>5.8869850000000001E-2</v>
      </c>
      <c r="E25" s="66">
        <v>5.9162890000000003E-2</v>
      </c>
      <c r="F25" s="67">
        <v>6.0054320000000001E-2</v>
      </c>
      <c r="G25" s="68">
        <v>5.8837510000000003E-2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45215</v>
      </c>
      <c r="C28" s="22">
        <f>C15</f>
        <v>45216</v>
      </c>
      <c r="D28" s="22">
        <f>D15</f>
        <v>45217</v>
      </c>
      <c r="E28" s="22">
        <f>E15</f>
        <v>45218</v>
      </c>
      <c r="F28" s="22">
        <f>F15</f>
        <v>45219</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10.5</v>
      </c>
      <c r="E30" s="39">
        <v>10</v>
      </c>
      <c r="F30" s="39">
        <v>10</v>
      </c>
      <c r="G30" s="40">
        <v>10.1</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5.3100000000000001E-2</v>
      </c>
      <c r="E35" s="70">
        <v>5.2999999999999999E-2</v>
      </c>
      <c r="F35" s="70">
        <v>5.2999999999999999E-2</v>
      </c>
      <c r="G35" s="76">
        <v>5.3059999999999996E-2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45215</v>
      </c>
      <c r="C38" s="74">
        <f>C28</f>
        <v>45216</v>
      </c>
      <c r="D38" s="74">
        <f>D28</f>
        <v>45217</v>
      </c>
      <c r="E38" s="74">
        <f>E28</f>
        <v>45218</v>
      </c>
      <c r="F38" s="75">
        <f>F28</f>
        <v>45219</v>
      </c>
    </row>
    <row r="39" spans="1:7" ht="24.75" customHeight="1" x14ac:dyDescent="0.25">
      <c r="A39" s="77" t="s">
        <v>40</v>
      </c>
      <c r="B39" s="78">
        <v>5.4321000000000001E-2</v>
      </c>
      <c r="C39" s="79">
        <v>5.4433999999999996E-2</v>
      </c>
      <c r="D39" s="79">
        <v>5.4389E-2</v>
      </c>
      <c r="E39" s="79">
        <v>5.4350000000000002E-2</v>
      </c>
      <c r="F39" s="80">
        <v>5.4254000000000004E-2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4" sqref="A274:N274"/>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2023-10-20T16:01:27Z</cp:lastPrinted>
  <dcterms:created xsi:type="dcterms:W3CDTF">2020-05-28T17:29:07Z</dcterms:created>
  <dcterms:modified xsi:type="dcterms:W3CDTF">2023-10-20T16:01:36Z</dcterms:modified>
</cp:coreProperties>
</file>