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<sst xmlns="http://schemas.openxmlformats.org/spreadsheetml/2006/main" count="93" uniqueCount="47">
  <si>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</si>
  <si>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</si>
  <si>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</si>
  <si>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</si>
  <si>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</si>
  <si>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</si>
  <si>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</si>
  <si>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</si>
  <si>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</si>
  <si>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</si>
  <si>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</si>
  <si>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</si>
  <si>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</si>
  <si>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</si>
  <si>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</si>
  <si>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</si>
  <si>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</si>
  <si>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</si>
  <si>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</si>
  <si>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</si>
  <si>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</si>
  <si>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</si>
  <si>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</si>
  <si>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</si>
  <si>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</si>
  <si>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</si>
  <si>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</si>
  <si>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</si>
  <si>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</si>
  <si>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</si>
  <si>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</si>
  <si>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</si>
  <si>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</si>
  <si>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</si>
  <si>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</si>
  <si>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</si>
  <si>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</si>
  <si>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</si>
  <si>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</si>
  <si>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</si>
  <si>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</si>
  <si>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</si>
  <si>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</si>
  <si>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</si>
  <si>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</si>
  <si>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</si>
  <si>
    <t>holiday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</si>
</sst>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45541</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45537</v>
      </c>
      <c r="C7" s="22">
        <v>45538</v>
      </c>
      <c r="D7" s="22">
        <v>45539</v>
      </c>
      <c r="E7" s="22">
        <v>45540</v>
      </c>
      <c r="F7" s="22">
        <v>45541</v>
      </c>
      <c r="G7" s="10" t="s">
        <v>7</v>
      </c>
      <c r="R7" s="8"/>
    </row>
    <row r="8" spans="1:18" ht="15" x14ac:dyDescent="0.25">
      <c r="A8" s="11" t="s">
        <v>8</v>
      </c>
      <c r="B8" s="12" t="s">
        <v>39</v>
      </c>
      <c r="C8" s="13"/>
      <c r="D8" s="13"/>
      <c r="E8" s="13"/>
      <c r="F8" s="14"/>
      <c r="G8" s="15" t="s">
        <v>9</v>
      </c>
      <c r="R8" s="8"/>
    </row>
    <row r="9" spans="1:18" ht="15" x14ac:dyDescent="0.25">
      <c r="A9" s="16" t="s">
        <v>10</v>
      </c>
      <c r="B9" s="50" t="s">
        <v>46</v>
      </c>
      <c r="C9" s="51">
        <v>5.2807745135953273E-2</v>
      </c>
      <c r="D9" s="51">
        <v>5.2607686567537365E-2</v>
      </c>
      <c r="E9" s="51">
        <v>5.2507657366699316E-2</v>
      </c>
      <c r="F9" s="52">
        <v>5.242289132921376E-2</v>
      </c>
      <c r="G9" s="52">
        <v>5.258649509985093E-2</v>
      </c>
      <c r="R9" s="8"/>
    </row>
    <row r="10" spans="1:18" ht="15" x14ac:dyDescent="0.25">
      <c r="A10" s="17">
        <v>30</v>
      </c>
      <c r="B10" s="53" t="s">
        <v>46</v>
      </c>
      <c r="C10" s="54">
        <v>5.2528938624170345E-2</v>
      </c>
      <c r="D10" s="54">
        <v>5.2327187204445971E-2</v>
      </c>
      <c r="E10" s="54">
        <v>5.2319582380607944E-2</v>
      </c>
      <c r="F10" s="55">
        <v>5.1505506972821559E-2</v>
      </c>
      <c r="G10" s="55">
        <v>5.217030379551145E-2</v>
      </c>
      <c r="R10" s="8"/>
    </row>
    <row r="11" spans="1:18" ht="15" x14ac:dyDescent="0.25">
      <c r="A11" s="16">
        <v>90</v>
      </c>
      <c r="B11" s="50" t="s">
        <v>46</v>
      </c>
      <c r="C11" s="51">
        <v>5.0427826439167642E-2</v>
      </c>
      <c r="D11" s="51">
        <v>5.073546165725714E-2</v>
      </c>
      <c r="E11" s="51">
        <v>5.073546165725714E-2</v>
      </c>
      <c r="F11" s="52">
        <v>4.99152049003974E-2</v>
      </c>
      <c r="G11" s="52">
        <v>5.0453488663519827E-2</v>
      </c>
      <c r="R11" s="8"/>
    </row>
    <row r="12" spans="1:18" ht="15" x14ac:dyDescent="0.25">
      <c r="A12" s="18">
        <v>180</v>
      </c>
      <c r="B12" s="56" t="s">
        <v>46</v>
      </c>
      <c r="C12" s="57">
        <v>4.8957073227354514E-2</v>
      </c>
      <c r="D12" s="57">
        <v>4.8970392377830144E-2</v>
      </c>
      <c r="E12" s="57">
        <v>4.8445741793414251E-2</v>
      </c>
      <c r="F12" s="58">
        <v>4.7397246250703788E-2</v>
      </c>
      <c r="G12" s="58">
        <v>4.8442613412325676E-2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45537</v>
      </c>
      <c r="C15" s="22">
        <f>C7</f>
        <v>45538</v>
      </c>
      <c r="D15" s="22">
        <f>D7</f>
        <v>45539</v>
      </c>
      <c r="E15" s="22">
        <f>E7</f>
        <v>45540</v>
      </c>
      <c r="F15" s="23">
        <f>F7</f>
        <v>45541</v>
      </c>
      <c r="G15" s="24" t="s">
        <v>7</v>
      </c>
      <c r="R15" s="8"/>
    </row>
    <row r="16" spans="1:18" ht="15" customHeight="1" x14ac:dyDescent="0.25">
      <c r="A16" s="25" t="s">
        <v>11</v>
      </c>
      <c r="B16" s="12" t="s">
        <v>12</v>
      </c>
      <c r="C16" s="13"/>
      <c r="D16" s="13"/>
      <c r="E16" s="13"/>
      <c r="F16" s="14"/>
      <c r="G16" s="26" t="s">
        <v>9</v>
      </c>
    </row>
    <row r="17" spans="1:8" ht="15" x14ac:dyDescent="0.25">
      <c r="A17" s="27" t="s">
        <v>13</v>
      </c>
      <c r="B17" s="59" t="s">
        <v>46</v>
      </c>
      <c r="C17" s="60">
        <v>4.4269999999999997E-2</v>
      </c>
      <c r="D17" s="60">
        <v>4.3200000000000002E-2</v>
      </c>
      <c r="E17" s="60">
        <v>4.2139999999999997E-2</v>
      </c>
      <c r="F17" s="61">
        <v>4.1459999999999997E-2</v>
      </c>
      <c r="G17" s="62">
        <v>4.27675E-2</v>
      </c>
    </row>
    <row r="18" spans="1:8" ht="12.75" customHeight="1" x14ac:dyDescent="0.25">
      <c r="A18" s="17" t="s">
        <v>14</v>
      </c>
      <c r="B18" s="53" t="s">
        <v>46</v>
      </c>
      <c r="C18" s="54">
        <v>3.9320000000000001E-2</v>
      </c>
      <c r="D18" s="54">
        <v>3.8890000000000001E-2</v>
      </c>
      <c r="E18" s="54">
        <v>3.7510000000000002E-2</v>
      </c>
      <c r="F18" s="55">
        <v>3.7220000000000003E-2</v>
      </c>
      <c r="G18" s="63">
        <v>3.8235000000000005E-2</v>
      </c>
    </row>
    <row r="19" spans="1:8" ht="15" x14ac:dyDescent="0.25">
      <c r="A19" s="16" t="s">
        <v>15</v>
      </c>
      <c r="B19" s="50" t="s">
        <v>46</v>
      </c>
      <c r="C19" s="51">
        <v>3.8010000000000002E-2</v>
      </c>
      <c r="D19" s="51">
        <v>3.7609999999999998E-2</v>
      </c>
      <c r="E19" s="51">
        <v>3.628E-2</v>
      </c>
      <c r="F19" s="52">
        <v>3.6139999999999999E-2</v>
      </c>
      <c r="G19" s="64">
        <v>3.7010000000000001E-2</v>
      </c>
    </row>
    <row r="20" spans="1:8" ht="15" x14ac:dyDescent="0.25">
      <c r="A20" s="17" t="s">
        <v>16</v>
      </c>
      <c r="B20" s="53" t="s">
        <v>46</v>
      </c>
      <c r="C20" s="54">
        <v>3.7909999999999999E-2</v>
      </c>
      <c r="D20" s="54">
        <v>3.7510000000000002E-2</v>
      </c>
      <c r="E20" s="54">
        <v>3.6080000000000001E-2</v>
      </c>
      <c r="F20" s="55">
        <v>3.594E-2</v>
      </c>
      <c r="G20" s="63">
        <v>3.6860000000000004E-2</v>
      </c>
    </row>
    <row r="21" spans="1:8" ht="15" x14ac:dyDescent="0.25">
      <c r="A21" s="16" t="s">
        <v>17</v>
      </c>
      <c r="B21" s="50" t="s">
        <v>46</v>
      </c>
      <c r="C21" s="51">
        <v>3.7269999999999998E-2</v>
      </c>
      <c r="D21" s="51">
        <v>3.6799999999999999E-2</v>
      </c>
      <c r="E21" s="51">
        <v>3.5580000000000001E-2</v>
      </c>
      <c r="F21" s="52">
        <v>3.5639999999999998E-2</v>
      </c>
      <c r="G21" s="64">
        <v>3.6322500000000001E-2</v>
      </c>
      <c r="H21" s="28"/>
    </row>
    <row r="22" spans="1:8" ht="15" x14ac:dyDescent="0.25">
      <c r="A22" s="17" t="s">
        <v>18</v>
      </c>
      <c r="B22" s="53" t="s">
        <v>46</v>
      </c>
      <c r="C22" s="54">
        <v>4.0079999999999998E-2</v>
      </c>
      <c r="D22" s="54">
        <v>3.9690000000000003E-2</v>
      </c>
      <c r="E22" s="54">
        <v>3.8550000000000001E-2</v>
      </c>
      <c r="F22" s="55">
        <v>3.8490000000000003E-2</v>
      </c>
      <c r="G22" s="63">
        <v>3.9202500000000001E-2</v>
      </c>
    </row>
    <row r="23" spans="1:8" ht="15" x14ac:dyDescent="0.25">
      <c r="A23" s="16" t="s">
        <v>19</v>
      </c>
      <c r="B23" s="50" t="s">
        <v>46</v>
      </c>
      <c r="C23" s="51">
        <v>4.2090000000000002E-2</v>
      </c>
      <c r="D23" s="51">
        <v>4.1669999999999999E-2</v>
      </c>
      <c r="E23" s="51">
        <v>4.0590000000000001E-2</v>
      </c>
      <c r="F23" s="52">
        <v>4.0460000000000003E-2</v>
      </c>
      <c r="G23" s="64">
        <v>4.1202500000000003E-2</v>
      </c>
    </row>
    <row r="24" spans="1:8" ht="15" x14ac:dyDescent="0.25">
      <c r="A24" s="17" t="s">
        <v>20</v>
      </c>
      <c r="B24" s="53" t="s">
        <v>46</v>
      </c>
      <c r="C24" s="54">
        <v>4.419E-2</v>
      </c>
      <c r="D24" s="54">
        <v>4.3869999999999999E-2</v>
      </c>
      <c r="E24" s="54">
        <v>4.2790000000000002E-2</v>
      </c>
      <c r="F24" s="55">
        <v>4.2659999999999997E-2</v>
      </c>
      <c r="G24" s="63">
        <v>4.3377499999999999E-2</v>
      </c>
    </row>
    <row r="25" spans="1:8" ht="15" x14ac:dyDescent="0.25">
      <c r="A25" s="29" t="s">
        <v>21</v>
      </c>
      <c r="B25" s="65" t="s">
        <v>46</v>
      </c>
      <c r="C25" s="66">
        <v>4.854E-2</v>
      </c>
      <c r="D25" s="66">
        <v>4.827E-2</v>
      </c>
      <c r="E25" s="66">
        <v>4.7379999999999999E-2</v>
      </c>
      <c r="F25" s="67">
        <v>4.7079999999999997E-2</v>
      </c>
      <c r="G25" s="68">
        <v>4.7817499999999999E-2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45537</v>
      </c>
      <c r="C28" s="22">
        <f>C15</f>
        <v>45538</v>
      </c>
      <c r="D28" s="22">
        <f>D15</f>
        <v>45539</v>
      </c>
      <c r="E28" s="22">
        <f>E15</f>
        <v>45540</v>
      </c>
      <c r="F28" s="22">
        <f>F15</f>
        <v>45541</v>
      </c>
      <c r="G28" s="33" t="s">
        <v>7</v>
      </c>
    </row>
    <row r="29" spans="1:8" ht="15" x14ac:dyDescent="0.25">
      <c r="A29" s="34" t="s">
        <v>11</v>
      </c>
      <c r="B29" s="35" t="s">
        <v>43</v>
      </c>
      <c r="C29" s="36"/>
      <c r="D29" s="36"/>
      <c r="E29" s="36"/>
      <c r="F29" s="36"/>
      <c r="G29" s="37" t="s">
        <v>9</v>
      </c>
    </row>
    <row r="30" spans="1:8" ht="15" x14ac:dyDescent="0.25">
      <c r="A30" s="27" t="s">
        <v>13</v>
      </c>
      <c r="B30" s="38" t="s">
        <v>46</v>
      </c>
      <c r="C30" s="39">
        <v>7.5</v>
      </c>
      <c r="D30" s="39">
        <v>7.5</v>
      </c>
      <c r="E30" s="39">
        <v>7.5</v>
      </c>
      <c r="F30" s="39">
        <v>7.5</v>
      </c>
      <c r="G30" s="40">
        <v>7.5</v>
      </c>
    </row>
    <row r="31" spans="1:8" ht="15" x14ac:dyDescent="0.25">
      <c r="A31" s="17" t="s">
        <v>22</v>
      </c>
      <c r="B31" s="43" t="s">
        <v>46</v>
      </c>
      <c r="C31" s="44">
        <v>12</v>
      </c>
      <c r="D31" s="44">
        <v>12</v>
      </c>
      <c r="E31" s="44">
        <v>12</v>
      </c>
      <c r="F31" s="44">
        <v>12</v>
      </c>
      <c r="G31" s="45">
        <v>12</v>
      </c>
    </row>
    <row r="32" spans="1:8" ht="15" x14ac:dyDescent="0.25">
      <c r="A32" s="16" t="s">
        <v>14</v>
      </c>
      <c r="B32" s="41" t="s">
        <v>46</v>
      </c>
      <c r="C32" s="42">
        <v>15</v>
      </c>
      <c r="D32" s="42">
        <v>15</v>
      </c>
      <c r="E32" s="42">
        <v>15</v>
      </c>
      <c r="F32" s="42">
        <v>15</v>
      </c>
      <c r="G32" s="46">
        <v>15</v>
      </c>
    </row>
    <row r="33" spans="1:7" ht="15" x14ac:dyDescent="0.25">
      <c r="A33" s="85" t="s">
        <v>15</v>
      </c>
      <c r="B33" s="43" t="s">
        <v>46</v>
      </c>
      <c r="C33" s="44">
        <v>28</v>
      </c>
      <c r="D33" s="44">
        <v>28</v>
      </c>
      <c r="E33" s="44">
        <v>28</v>
      </c>
      <c r="F33" s="44">
        <v>28</v>
      </c>
      <c r="G33" s="45">
        <v>28</v>
      </c>
    </row>
    <row r="34" spans="1:7" ht="15" x14ac:dyDescent="0.25">
      <c r="A34" s="81" t="s">
        <v>17</v>
      </c>
      <c r="B34" s="82" t="s">
        <v>46</v>
      </c>
      <c r="C34" s="83">
        <v>35</v>
      </c>
      <c r="D34" s="83">
        <v>35</v>
      </c>
      <c r="E34" s="83">
        <v>35</v>
      </c>
      <c r="F34" s="83">
        <v>35</v>
      </c>
      <c r="G34" s="84">
        <v>35</v>
      </c>
    </row>
    <row r="35" spans="1:7" ht="16.5" customHeight="1" x14ac:dyDescent="0.25">
      <c r="A35" s="47" t="s">
        <v>23</v>
      </c>
      <c r="B35" s="69" t="s">
        <v>46</v>
      </c>
      <c r="C35" s="70">
        <v>5.3199999999999997E-2</v>
      </c>
      <c r="D35" s="70">
        <v>5.3400000000000003E-2</v>
      </c>
      <c r="E35" s="70">
        <v>5.3499999999999999E-2</v>
      </c>
      <c r="F35" s="70">
        <v>5.3499999999999999E-2</v>
      </c>
      <c r="G35" s="76">
        <v>5.3399999999999996E-2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45537</v>
      </c>
      <c r="C38" s="74">
        <f>C28</f>
        <v>45538</v>
      </c>
      <c r="D38" s="74">
        <f>D28</f>
        <v>45539</v>
      </c>
      <c r="E38" s="74">
        <f>E28</f>
        <v>45540</v>
      </c>
      <c r="F38" s="75">
        <f>F28</f>
        <v>45541</v>
      </c>
    </row>
    <row r="39" spans="1:7" ht="24.75" customHeight="1" x14ac:dyDescent="0.25">
      <c r="A39" s="77" t="s">
        <v>40</v>
      </c>
      <c r="B39" s="78" t="s">
        <v>46</v>
      </c>
      <c r="C39" s="79">
        <v>5.2436999999999998E-2</v>
      </c>
      <c r="D39" s="79">
        <v>5.2252E-2</v>
      </c>
      <c r="E39" s="79">
        <v>5.1882999999999999E-2</v>
      </c>
      <c r="F39" s="80">
        <v>5.1713999999999996E-2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85" sqref="A285:N285"/>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2024-09-06T16:01:24Z</cp:lastPrinted>
  <dcterms:created xsi:type="dcterms:W3CDTF">2020-05-28T17:29:07Z</dcterms:created>
  <dcterms:modified xsi:type="dcterms:W3CDTF">2024-09-06T16:01:32Z</dcterms:modified>
</cp:coreProperties>
</file>