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<sst xmlns="http://schemas.openxmlformats.org/spreadsheetml/2006/main" count="73" uniqueCount="46">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</sst>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23"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45793</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45789</v>
      </c>
      <c r="C7" s="22">
        <v>45790</v>
      </c>
      <c r="D7" s="22">
        <v>45791</v>
      </c>
      <c r="E7" s="22">
        <v>45792</v>
      </c>
      <c r="F7" s="22">
        <v>45793</v>
      </c>
      <c r="G7" s="10" t="s">
        <v>7</v>
      </c>
      <c r="R7" s="8"/>
    </row>
    <row r="8" spans="1:18" ht="15" x14ac:dyDescent="0.25">
      <c r="A8" s="11" t="s">
        <v>8</v>
      </c>
      <c r="B8" s="12" t="s">
        <v>39</v>
      </c>
      <c r="C8" s="13"/>
      <c r="D8" s="13"/>
      <c r="E8" s="13"/>
      <c r="F8" s="14"/>
      <c r="G8" s="15" t="s">
        <v>9</v>
      </c>
      <c r="R8" s="8"/>
    </row>
    <row r="9" spans="1:18" ht="15" x14ac:dyDescent="0.25">
      <c r="A9" s="16" t="s">
        <v>10</v>
      </c>
      <c r="B9" s="50">
        <v>4.2204947357718042E-2</v>
      </c>
      <c r="C9" s="51">
        <v>4.2204947357718042E-2</v>
      </c>
      <c r="D9" s="51">
        <v>4.2004900571733367E-2</v>
      </c>
      <c r="E9" s="51">
        <v>4.2104923936938175E-2</v>
      </c>
      <c r="F9" s="52">
        <v>4.2214845554019831E-2</v>
      </c>
      <c r="G9" s="52">
        <v>4.214691295562549E-2</v>
      </c>
      <c r="R9" s="8"/>
    </row>
    <row r="10" spans="1:18" ht="15" x14ac:dyDescent="0.25">
      <c r="A10" s="17">
        <v>30</v>
      </c>
      <c r="B10" s="53">
        <v>4.2651055822705411E-2</v>
      </c>
      <c r="C10" s="54">
        <v>4.2852483420170104E-2</v>
      </c>
      <c r="D10" s="54">
        <v>4.2852483420170104E-2</v>
      </c>
      <c r="E10" s="54">
        <v>4.2847383095798684E-2</v>
      </c>
      <c r="F10" s="55">
        <v>4.2842283985369191E-2</v>
      </c>
      <c r="G10" s="55">
        <v>4.2809137948842703E-2</v>
      </c>
      <c r="R10" s="8"/>
    </row>
    <row r="11" spans="1:18" ht="15" x14ac:dyDescent="0.25">
      <c r="A11" s="16">
        <v>90</v>
      </c>
      <c r="B11" s="50">
        <v>4.3252517449224329E-2</v>
      </c>
      <c r="C11" s="51">
        <v>4.3467273186757645E-2</v>
      </c>
      <c r="D11" s="51">
        <v>4.3569460941646238E-2</v>
      </c>
      <c r="E11" s="51">
        <v>4.3569460941646238E-2</v>
      </c>
      <c r="F11" s="52">
        <v>4.3365090596649065E-2</v>
      </c>
      <c r="G11" s="52">
        <v>4.3444760623184704E-2</v>
      </c>
      <c r="R11" s="8"/>
    </row>
    <row r="12" spans="1:18" ht="15" x14ac:dyDescent="0.25">
      <c r="A12" s="18">
        <v>180</v>
      </c>
      <c r="B12" s="56">
        <v>4.3000123984258252E-2</v>
      </c>
      <c r="C12" s="57">
        <v>4.2577885026096399E-2</v>
      </c>
      <c r="D12" s="57">
        <v>4.258795894398202E-2</v>
      </c>
      <c r="E12" s="57">
        <v>4.2582921389238026E-2</v>
      </c>
      <c r="F12" s="58">
        <v>4.258795894398202E-2</v>
      </c>
      <c r="G12" s="58">
        <v>4.2667369657511341E-2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45789</v>
      </c>
      <c r="C15" s="22">
        <f>C7</f>
        <v>45790</v>
      </c>
      <c r="D15" s="22">
        <f>D7</f>
        <v>45791</v>
      </c>
      <c r="E15" s="22">
        <f>E7</f>
        <v>45792</v>
      </c>
      <c r="F15" s="23">
        <f>F7</f>
        <v>45793</v>
      </c>
      <c r="G15" s="24" t="s">
        <v>7</v>
      </c>
      <c r="R15" s="8"/>
    </row>
    <row r="16" spans="1:18" ht="15" customHeight="1" x14ac:dyDescent="0.25">
      <c r="A16" s="25" t="s">
        <v>11</v>
      </c>
      <c r="B16" s="12" t="s">
        <v>12</v>
      </c>
      <c r="C16" s="13"/>
      <c r="D16" s="13"/>
      <c r="E16" s="13"/>
      <c r="F16" s="14"/>
      <c r="G16" s="26" t="s">
        <v>9</v>
      </c>
    </row>
    <row r="17" spans="1:8" ht="15" x14ac:dyDescent="0.25">
      <c r="A17" s="27" t="s">
        <v>13</v>
      </c>
      <c r="B17" s="59">
        <v>4.1610000000000001E-2</v>
      </c>
      <c r="C17" s="60">
        <v>4.147E-2</v>
      </c>
      <c r="D17" s="60">
        <v>4.1369999999999997E-2</v>
      </c>
      <c r="E17" s="60">
        <v>4.1419999999999998E-2</v>
      </c>
      <c r="F17" s="61">
        <v>4.1169999999999998E-2</v>
      </c>
      <c r="G17" s="62">
        <v>4.1408E-2</v>
      </c>
    </row>
    <row r="18" spans="1:8" ht="12.75" customHeight="1" x14ac:dyDescent="0.25">
      <c r="A18" s="17" t="s">
        <v>14</v>
      </c>
      <c r="B18" s="53">
        <v>4.0340000000000001E-2</v>
      </c>
      <c r="C18" s="54">
        <v>4.0070000000000001E-2</v>
      </c>
      <c r="D18" s="54">
        <v>4.045E-2</v>
      </c>
      <c r="E18" s="54">
        <v>4.0239999999999998E-2</v>
      </c>
      <c r="F18" s="55">
        <v>3.9699999999999999E-2</v>
      </c>
      <c r="G18" s="63">
        <v>4.0160000000000008E-2</v>
      </c>
    </row>
    <row r="19" spans="1:8" ht="15" x14ac:dyDescent="0.25">
      <c r="A19" s="16" t="s">
        <v>15</v>
      </c>
      <c r="B19" s="50">
        <v>4.0250000000000001E-2</v>
      </c>
      <c r="C19" s="51">
        <v>3.9919999999999997E-2</v>
      </c>
      <c r="D19" s="51">
        <v>4.0340000000000001E-2</v>
      </c>
      <c r="E19" s="51">
        <v>4.0230000000000002E-2</v>
      </c>
      <c r="F19" s="52">
        <v>3.9480000000000001E-2</v>
      </c>
      <c r="G19" s="64">
        <v>4.0044000000000003E-2</v>
      </c>
    </row>
    <row r="20" spans="1:8" ht="15" x14ac:dyDescent="0.25">
      <c r="A20" s="17" t="s">
        <v>16</v>
      </c>
      <c r="B20" s="53">
        <v>4.1050000000000003E-2</v>
      </c>
      <c r="C20" s="54">
        <v>4.0719999999999999E-2</v>
      </c>
      <c r="D20" s="54">
        <v>4.1140000000000003E-2</v>
      </c>
      <c r="E20" s="54">
        <v>4.1029999999999997E-2</v>
      </c>
      <c r="F20" s="55">
        <v>4.0280000000000003E-2</v>
      </c>
      <c r="G20" s="63">
        <v>4.0844000000000005E-2</v>
      </c>
    </row>
    <row r="21" spans="1:8" ht="15" x14ac:dyDescent="0.25">
      <c r="A21" s="16" t="s">
        <v>17</v>
      </c>
      <c r="B21" s="50">
        <v>4.1500000000000002E-2</v>
      </c>
      <c r="C21" s="51">
        <v>4.1079999999999998E-2</v>
      </c>
      <c r="D21" s="51">
        <v>4.1570000000000003E-2</v>
      </c>
      <c r="E21" s="51">
        <v>4.1540000000000001E-2</v>
      </c>
      <c r="F21" s="52">
        <v>4.0599999999999997E-2</v>
      </c>
      <c r="G21" s="64">
        <v>4.1258000000000003E-2</v>
      </c>
      <c r="H21" s="28"/>
    </row>
    <row r="22" spans="1:8" ht="15" x14ac:dyDescent="0.25">
      <c r="A22" s="17" t="s">
        <v>18</v>
      </c>
      <c r="B22" s="53">
        <v>4.453E-2</v>
      </c>
      <c r="C22" s="54">
        <v>4.4179999999999997E-2</v>
      </c>
      <c r="D22" s="54">
        <v>4.471E-2</v>
      </c>
      <c r="E22" s="54">
        <v>4.4790000000000003E-2</v>
      </c>
      <c r="F22" s="55">
        <v>4.3709999999999999E-2</v>
      </c>
      <c r="G22" s="63">
        <v>4.4383999999999993E-2</v>
      </c>
    </row>
    <row r="23" spans="1:8" ht="15" x14ac:dyDescent="0.25">
      <c r="A23" s="16" t="s">
        <v>19</v>
      </c>
      <c r="B23" s="50">
        <v>4.7210000000000002E-2</v>
      </c>
      <c r="C23" s="51">
        <v>4.7030000000000002E-2</v>
      </c>
      <c r="D23" s="51">
        <v>4.7550000000000002E-2</v>
      </c>
      <c r="E23" s="51">
        <v>4.7629999999999999E-2</v>
      </c>
      <c r="F23" s="52">
        <v>4.6559999999999997E-2</v>
      </c>
      <c r="G23" s="64">
        <v>4.7196000000000002E-2</v>
      </c>
    </row>
    <row r="24" spans="1:8" ht="15" x14ac:dyDescent="0.25">
      <c r="A24" s="17" t="s">
        <v>20</v>
      </c>
      <c r="B24" s="53">
        <v>5.0009999999999999E-2</v>
      </c>
      <c r="C24" s="54">
        <v>4.9829999999999999E-2</v>
      </c>
      <c r="D24" s="54">
        <v>5.0349999999999999E-2</v>
      </c>
      <c r="E24" s="54">
        <v>5.0430000000000003E-2</v>
      </c>
      <c r="F24" s="55">
        <v>4.9360000000000001E-2</v>
      </c>
      <c r="G24" s="63">
        <v>4.9995999999999999E-2</v>
      </c>
    </row>
    <row r="25" spans="1:8" ht="15" x14ac:dyDescent="0.25">
      <c r="A25" s="29" t="s">
        <v>21</v>
      </c>
      <c r="B25" s="65">
        <v>5.5579999999999997E-2</v>
      </c>
      <c r="C25" s="66">
        <v>5.5649999999999998E-2</v>
      </c>
      <c r="D25" s="66">
        <v>5.6149999999999999E-2</v>
      </c>
      <c r="E25" s="66">
        <v>5.638E-2</v>
      </c>
      <c r="F25" s="67">
        <v>5.5280000000000003E-2</v>
      </c>
      <c r="G25" s="68">
        <v>5.5808000000000003E-2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45789</v>
      </c>
      <c r="C28" s="22">
        <f>C15</f>
        <v>45790</v>
      </c>
      <c r="D28" s="22">
        <f>D15</f>
        <v>45791</v>
      </c>
      <c r="E28" s="22">
        <f>E15</f>
        <v>45792</v>
      </c>
      <c r="F28" s="22">
        <f>F15</f>
        <v>45793</v>
      </c>
      <c r="G28" s="33" t="s">
        <v>7</v>
      </c>
    </row>
    <row r="29" spans="1:8" ht="15" x14ac:dyDescent="0.25">
      <c r="A29" s="34" t="s">
        <v>11</v>
      </c>
      <c r="B29" s="35" t="s">
        <v>43</v>
      </c>
      <c r="C29" s="36"/>
      <c r="D29" s="36"/>
      <c r="E29" s="36"/>
      <c r="F29" s="36"/>
      <c r="G29" s="37" t="s">
        <v>9</v>
      </c>
    </row>
    <row r="30" spans="1:8" ht="15" x14ac:dyDescent="0.25">
      <c r="A30" s="27" t="s">
        <v>13</v>
      </c>
      <c r="B30" s="38">
        <v>6</v>
      </c>
      <c r="C30" s="39">
        <v>6</v>
      </c>
      <c r="D30" s="39">
        <v>5.5</v>
      </c>
      <c r="E30" s="39">
        <v>5.5</v>
      </c>
      <c r="F30" s="39">
        <v>5.5</v>
      </c>
      <c r="G30" s="40">
        <v>5.7</v>
      </c>
    </row>
    <row r="31" spans="1:8" ht="15" x14ac:dyDescent="0.25">
      <c r="A31" s="17" t="s">
        <v>22</v>
      </c>
      <c r="B31" s="43">
        <v>9</v>
      </c>
      <c r="C31" s="44">
        <v>9</v>
      </c>
      <c r="D31" s="44">
        <v>8.5</v>
      </c>
      <c r="E31" s="44">
        <v>8.5</v>
      </c>
      <c r="F31" s="44">
        <v>8.5</v>
      </c>
      <c r="G31" s="45">
        <v>8.6999999999999993</v>
      </c>
    </row>
    <row r="32" spans="1:8" ht="15" x14ac:dyDescent="0.25">
      <c r="A32" s="16" t="s">
        <v>14</v>
      </c>
      <c r="B32" s="41">
        <v>12</v>
      </c>
      <c r="C32" s="42">
        <v>12</v>
      </c>
      <c r="D32" s="42">
        <v>11.5</v>
      </c>
      <c r="E32" s="42">
        <v>11.5</v>
      </c>
      <c r="F32" s="42">
        <v>11.5</v>
      </c>
      <c r="G32" s="46">
        <v>11.7</v>
      </c>
    </row>
    <row r="33" spans="1:7" ht="15" x14ac:dyDescent="0.25">
      <c r="A33" s="85" t="s">
        <v>15</v>
      </c>
      <c r="B33" s="43">
        <v>27</v>
      </c>
      <c r="C33" s="44">
        <v>26</v>
      </c>
      <c r="D33" s="44">
        <v>26</v>
      </c>
      <c r="E33" s="44">
        <v>26</v>
      </c>
      <c r="F33" s="44">
        <v>26</v>
      </c>
      <c r="G33" s="45">
        <v>26.2</v>
      </c>
    </row>
    <row r="34" spans="1:7" ht="15" x14ac:dyDescent="0.25">
      <c r="A34" s="81" t="s">
        <v>17</v>
      </c>
      <c r="B34" s="82">
        <v>36</v>
      </c>
      <c r="C34" s="83">
        <v>35</v>
      </c>
      <c r="D34" s="83">
        <v>35</v>
      </c>
      <c r="E34" s="83">
        <v>35</v>
      </c>
      <c r="F34" s="83">
        <v>35</v>
      </c>
      <c r="G34" s="84">
        <v>35.200000000000003</v>
      </c>
    </row>
    <row r="35" spans="1:7" ht="16.5" customHeight="1" x14ac:dyDescent="0.25">
      <c r="A35" s="47" t="s">
        <v>23</v>
      </c>
      <c r="B35" s="69">
        <v>4.2799999999999998E-2</v>
      </c>
      <c r="C35" s="70">
        <v>4.2799999999999998E-2</v>
      </c>
      <c r="D35" s="70">
        <v>4.2999999999999997E-2</v>
      </c>
      <c r="E35" s="70">
        <v>4.2900000000000001E-2</v>
      </c>
      <c r="F35" s="70">
        <v>4.3099999999999999E-2</v>
      </c>
      <c r="G35" s="76">
        <v>4.292E-2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45789</v>
      </c>
      <c r="C38" s="74">
        <f>C28</f>
        <v>45790</v>
      </c>
      <c r="D38" s="74">
        <f>D28</f>
        <v>45791</v>
      </c>
      <c r="E38" s="74">
        <f>E28</f>
        <v>45792</v>
      </c>
      <c r="F38" s="75">
        <f>F28</f>
        <v>45793</v>
      </c>
    </row>
    <row r="39" spans="1:7" ht="24.75" customHeight="1" x14ac:dyDescent="0.25">
      <c r="A39" s="77" t="s">
        <v>40</v>
      </c>
      <c r="B39" s="78">
        <v>4.3917600000000001E-2</v>
      </c>
      <c r="C39" s="79">
        <v>4.3915299999999997E-2</v>
      </c>
      <c r="D39" s="79">
        <v>4.3899000000000001E-2</v>
      </c>
      <c r="E39" s="79">
        <v>4.3862100000000001E-2</v>
      </c>
      <c r="F39" s="80">
        <v>4.38372E-2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3"/>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93" sqref="A293:N293"/>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row r="288" spans="1:14" x14ac:dyDescent="0.2">
      <c r="A288" s="92">
        <v>45625</v>
      </c>
      <c r="B288" s="89">
        <v>4.4916806371717424E-2</v>
      </c>
      <c r="C288" s="89">
        <v>4.5661591298093808E-2</v>
      </c>
      <c r="D288" s="89">
        <v>4.5000632031348763E-2</v>
      </c>
      <c r="E288" s="89">
        <v>4.4676174410877678E-2</v>
      </c>
      <c r="F288" s="89">
        <v>4.3409999999999997E-2</v>
      </c>
      <c r="G288" s="89">
        <v>4.2220000000000001E-2</v>
      </c>
      <c r="H288" s="89">
        <v>4.1540000000000001E-2</v>
      </c>
      <c r="I288" s="89">
        <v>4.1439999999999998E-2</v>
      </c>
      <c r="J288" s="89">
        <v>4.1059999999999999E-2</v>
      </c>
      <c r="K288" s="89">
        <v>4.2999999999999997E-2</v>
      </c>
      <c r="L288" s="89">
        <v>4.4470000000000003E-2</v>
      </c>
      <c r="M288" s="89">
        <v>4.6769999999999999E-2</v>
      </c>
      <c r="N288" s="89">
        <v>5.0840000000000003E-2</v>
      </c>
    </row>
    <row r="289" spans="1:14" x14ac:dyDescent="0.2">
      <c r="A289" s="92">
        <v>45657</v>
      </c>
      <c r="B289" s="89">
        <v>4.1309478230282845E-2</v>
      </c>
      <c r="C289" s="89">
        <v>4.275176877916604E-2</v>
      </c>
      <c r="D289" s="89">
        <v>4.2956411876184458E-2</v>
      </c>
      <c r="E289" s="89">
        <v>4.2994988456940615E-2</v>
      </c>
      <c r="F289" s="89">
        <v>4.1860000000000001E-2</v>
      </c>
      <c r="G289" s="89">
        <v>4.2619999999999998E-2</v>
      </c>
      <c r="H289" s="89">
        <v>4.2930000000000003E-2</v>
      </c>
      <c r="I289" s="89">
        <v>4.3029999999999999E-2</v>
      </c>
      <c r="J289" s="89">
        <v>4.3979999999999998E-2</v>
      </c>
      <c r="K289" s="89">
        <v>4.6050000000000001E-2</v>
      </c>
      <c r="L289" s="89">
        <v>4.7629999999999999E-2</v>
      </c>
      <c r="M289" s="89">
        <v>5.0029999999999998E-2</v>
      </c>
      <c r="N289" s="89">
        <v>5.4269999999999999E-2</v>
      </c>
    </row>
    <row r="290" spans="1:14" x14ac:dyDescent="0.2">
      <c r="A290" s="92">
        <v>45688</v>
      </c>
      <c r="B290" s="89">
        <v>4.21147752669895E-2</v>
      </c>
      <c r="C290" s="89">
        <v>4.294295231682356E-2</v>
      </c>
      <c r="D290" s="89">
        <v>4.2752103494453852E-2</v>
      </c>
      <c r="E290" s="89">
        <v>4.2796588529697151E-2</v>
      </c>
      <c r="F290" s="89">
        <v>4.2509999999999999E-2</v>
      </c>
      <c r="G290" s="89">
        <v>4.2270000000000002E-2</v>
      </c>
      <c r="H290" s="89">
        <v>4.2659999999999997E-2</v>
      </c>
      <c r="I290" s="89">
        <v>4.3060000000000001E-2</v>
      </c>
      <c r="J290" s="89">
        <v>4.3520000000000003E-2</v>
      </c>
      <c r="K290" s="89">
        <v>4.5719999999999997E-2</v>
      </c>
      <c r="L290" s="89">
        <v>4.7210000000000002E-2</v>
      </c>
      <c r="M290" s="89">
        <v>4.9610000000000001E-2</v>
      </c>
      <c r="N290" s="89">
        <v>5.4179999999999999E-2</v>
      </c>
    </row>
    <row r="291" spans="1:14" x14ac:dyDescent="0.2">
      <c r="A291" s="92">
        <v>45716</v>
      </c>
      <c r="B291" s="89">
        <v>4.1714495787286081E-2</v>
      </c>
      <c r="C291" s="89">
        <v>4.2842283985369191E-2</v>
      </c>
      <c r="D291" s="89">
        <v>4.2854255104103491E-2</v>
      </c>
      <c r="E291" s="89">
        <v>4.3005260738546394E-2</v>
      </c>
      <c r="F291" s="89">
        <v>4.2049999999999997E-2</v>
      </c>
      <c r="G291" s="89">
        <v>4.0620000000000003E-2</v>
      </c>
      <c r="H291" s="89">
        <v>4.0370000000000003E-2</v>
      </c>
      <c r="I291" s="89">
        <v>4.0570000000000002E-2</v>
      </c>
      <c r="J291" s="89">
        <v>4.0939999999999997E-2</v>
      </c>
      <c r="K291" s="89">
        <v>4.2979999999999997E-2</v>
      </c>
      <c r="L291" s="89">
        <v>4.462E-2</v>
      </c>
      <c r="M291" s="89">
        <v>4.6820000000000001E-2</v>
      </c>
      <c r="N291" s="89">
        <v>5.0849999999999999E-2</v>
      </c>
    </row>
    <row r="292" spans="1:14" x14ac:dyDescent="0.2">
      <c r="A292" s="92">
        <v>45747</v>
      </c>
      <c r="B292" s="89">
        <v>4.080462452411273E-2</v>
      </c>
      <c r="C292" s="89">
        <v>4.2852483420170104E-2</v>
      </c>
      <c r="D292" s="89">
        <v>4.2844054826019003E-2</v>
      </c>
      <c r="E292" s="89">
        <v>4.2165888227498415E-2</v>
      </c>
      <c r="F292" s="89">
        <v>4.0509999999999997E-2</v>
      </c>
      <c r="G292" s="89">
        <v>3.9109999999999999E-2</v>
      </c>
      <c r="H292" s="89">
        <v>3.9E-2</v>
      </c>
      <c r="I292" s="89">
        <v>3.9100000000000003E-2</v>
      </c>
      <c r="J292" s="89">
        <v>3.9890000000000002E-2</v>
      </c>
      <c r="K292" s="89">
        <v>4.2410000000000003E-2</v>
      </c>
      <c r="L292" s="89">
        <v>4.437E-2</v>
      </c>
      <c r="M292" s="89">
        <v>4.6769999999999999E-2</v>
      </c>
      <c r="N292" s="89">
        <v>5.1799999999999999E-2</v>
      </c>
    </row>
    <row r="293" spans="1:14" x14ac:dyDescent="0.2">
      <c r="A293" s="92">
        <v>45777</v>
      </c>
      <c r="B293" s="89">
        <v>4.2104923936938175E-2</v>
      </c>
      <c r="C293" s="89">
        <v>4.2852483420170104E-2</v>
      </c>
      <c r="D293" s="89">
        <v>4.2752103494453852E-2</v>
      </c>
      <c r="E293" s="89">
        <v>4.2066571370226673E-2</v>
      </c>
      <c r="F293" s="89">
        <v>3.934E-2</v>
      </c>
      <c r="G293" s="89">
        <v>3.6880000000000003E-2</v>
      </c>
      <c r="H293" s="89">
        <v>3.6830000000000002E-2</v>
      </c>
      <c r="I293" s="89">
        <v>3.7530000000000001E-2</v>
      </c>
      <c r="J293" s="89">
        <v>3.8260000000000002E-2</v>
      </c>
      <c r="K293" s="89">
        <v>4.1689999999999998E-2</v>
      </c>
      <c r="L293" s="89">
        <v>4.4810000000000003E-2</v>
      </c>
      <c r="M293" s="89">
        <v>4.7509999999999997E-2</v>
      </c>
      <c r="N293" s="89">
        <v>5.3519999999999998E-2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2025-05-16T16:01:21Z</cp:lastPrinted>
  <dcterms:created xsi:type="dcterms:W3CDTF">2020-05-28T17:29:07Z</dcterms:created>
  <dcterms:modified xsi:type="dcterms:W3CDTF">2025-05-16T16:01:28Z</dcterms:modified>
</cp:coreProperties>
</file>